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os de Usuario\Desktop\ARCHIVO\6S. Estudios\6S.05.Estudios 2022 -\19-2022-DIC_CENSOS DE GOBIERNO 2021 Y 2022\"/>
    </mc:Choice>
  </mc:AlternateContent>
  <bookViews>
    <workbookView xWindow="0" yWindow="0" windowWidth="20490" windowHeight="8640"/>
  </bookViews>
  <sheets>
    <sheet name="Catálogo 2022" sheetId="52" r:id="rId1"/>
    <sheet name="Formatos 2022" sheetId="50" r:id="rId2"/>
  </sheets>
  <definedNames>
    <definedName name="CADENA">#REF!</definedName>
    <definedName name="MATRIZ">#REF!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H70" authorId="0" shapeId="0">
      <text>
        <r>
          <rPr>
            <b/>
            <sz val="9"/>
            <color indexed="81"/>
            <rFont val="Tahoma"/>
            <family val="2"/>
          </rPr>
          <t>Autor:</t>
        </r>
        <r>
          <rPr>
            <sz val="9"/>
            <color indexed="81"/>
            <rFont val="Tahoma"/>
            <family val="2"/>
          </rPr>
          <t xml:space="preserve">
Sufrió corrección el 16 de junio de 2021, después de enviada la solicitud de información. Por error pregunta a nombre de todos los entes públicos del Estado, pero la respuesta del OIC debe ser a nombre de su ente público. Anteriormente decía:
ID 62: NÚMERO DE ENTES PÚBLICOS DEL ESTADO QUE CUENTAN CON ESPACIOS O MECANISMOS PARA LA PARTICIPACIÓN Y/O CONSULTA CIUDADANA EN MATERIA DE CONTRALORÍA, O VIGILANCIA DE SERVIDORES PÚBLICOS VIGENTES DURANTE EL PERÍODO DE REFERENCIA</t>
        </r>
      </text>
    </comment>
    <comment ref="H155" authorId="0" shapeId="0">
      <text>
        <r>
          <rPr>
            <b/>
            <sz val="9"/>
            <color indexed="81"/>
            <rFont val="Tahoma"/>
            <family val="2"/>
          </rPr>
          <t>Autor:</t>
        </r>
        <r>
          <rPr>
            <sz val="9"/>
            <color indexed="81"/>
            <rFont val="Tahoma"/>
            <family val="2"/>
          </rPr>
          <t xml:space="preserve">
Sufrió corrección el 16 de junio de 2021, después de enviada la solicitud de información. Por error pregunta a nombre de todos los entes públicos del Estado, pero la respuesta del OIC debe ser a nombre de su ente público. Anteriormente decía:
ID 62: NÚMERO DE ENTES PÚBLICOS DEL ESTADO QUE CUENTAN CON ESPACIOS O MECANISMOS PARA LA PARTICIPACIÓN Y/O CONSULTA CIUDADANA EN MATERIA DE CONTRALORÍA, O VIGILANCIA DE SERVIDORES PÚBLICOS VIGENTES DURANTE EL PERÍODO DE REFERENCIA</t>
        </r>
      </text>
    </comment>
    <comment ref="H347" authorId="0" shapeId="0">
      <text>
        <r>
          <rPr>
            <b/>
            <sz val="9"/>
            <color indexed="81"/>
            <rFont val="Tahoma"/>
            <family val="2"/>
          </rPr>
          <t>Autor:</t>
        </r>
        <r>
          <rPr>
            <sz val="9"/>
            <color indexed="81"/>
            <rFont val="Tahoma"/>
            <family val="2"/>
          </rPr>
          <t xml:space="preserve">
Sufrió corrección el 16 de junio de 2021, después de enviada la solicitud de información. Por error pregunta a nombre de todos los entes públicos del Estado, pero la respuesta del OIC debe ser a nombre de su ente público. Anteriormente decía:
ID 62: NÚMERO DE ENTES PÚBLICOS DEL ESTADO QUE CUENTAN CON ESPACIOS O MECANISMOS PARA LA PARTICIPACIÓN Y/O CONSULTA CIUDADANA EN MATERIA DE CONTRALORÍA, O VIGILANCIA DE SERVIDORES PÚBLICOS VIGENTES DURANTE EL PERÍODO DE REFERENCIA</t>
        </r>
      </text>
    </comment>
  </commentList>
</comments>
</file>

<file path=xl/comments2.xml><?xml version="1.0" encoding="utf-8"?>
<comments xmlns="http://schemas.openxmlformats.org/spreadsheetml/2006/main">
  <authors>
    <author>Autor</author>
  </authors>
  <commentList>
    <comment ref="F58" authorId="0" shapeId="0">
      <text>
        <r>
          <rPr>
            <b/>
            <sz val="9"/>
            <color indexed="81"/>
            <rFont val="Tahoma"/>
            <family val="2"/>
          </rPr>
          <t>Autor:</t>
        </r>
        <r>
          <rPr>
            <sz val="9"/>
            <color indexed="81"/>
            <rFont val="Tahoma"/>
            <family val="2"/>
          </rPr>
          <t xml:space="preserve">
Sufrió corrección el 16 de junio de 2021, después de enviada la solicitud de información. Por error pregunta a nombre de todos los entes públicos del Estado, pero la respuesta del OIC debe ser a nombre de su ente público. Anteriormente decía:
ID 62: NÚMERO DE ENTES PÚBLICOS DEL ESTADO QUE CUENTAN CON ESPACIOS O MECANISMOS PARA LA PARTICIPACIÓN Y/O CONSULTA CIUDADANA EN MATERIA DE CONTRALORÍA, O VIGILANCIA DE SERVIDORES PÚBLICOS VIGENTES DURANTE EL PERÍODO DE REFERENCIA</t>
        </r>
      </text>
    </comment>
    <comment ref="F132" authorId="0" shapeId="0">
      <text>
        <r>
          <rPr>
            <b/>
            <sz val="9"/>
            <color indexed="81"/>
            <rFont val="Tahoma"/>
            <family val="2"/>
          </rPr>
          <t>Autor:</t>
        </r>
        <r>
          <rPr>
            <sz val="9"/>
            <color indexed="81"/>
            <rFont val="Tahoma"/>
            <family val="2"/>
          </rPr>
          <t xml:space="preserve">
Sufrió corrección el 16 de junio de 2021, después de enviada la solicitud de información. Por error pregunta a nombre de todos los entes públicos del Estado, pero la respuesta del OIC debe ser a nombre de su ente público. Anteriormente decía:
ID 62: NÚMERO DE ENTES PÚBLICOS DEL ESTADO QUE CUENTAN CON ESPACIOS O MECANISMOS PARA LA PARTICIPACIÓN Y/O CONSULTA CIUDADANA EN MATERIA DE CONTRALORÍA, O VIGILANCIA DE SERVIDORES PÚBLICOS VIGENTES DURANTE EL PERÍODO DE REFERENCIA</t>
        </r>
      </text>
    </comment>
    <comment ref="F321" authorId="0" shapeId="0">
      <text>
        <r>
          <rPr>
            <b/>
            <sz val="9"/>
            <color indexed="81"/>
            <rFont val="Tahoma"/>
            <family val="2"/>
          </rPr>
          <t>Autor:</t>
        </r>
        <r>
          <rPr>
            <sz val="9"/>
            <color indexed="81"/>
            <rFont val="Tahoma"/>
            <family val="2"/>
          </rPr>
          <t xml:space="preserve">
Sufrió corrección el 16 de junio de 2021, después de enviada la solicitud de información. Por error pregunta a nombre de todos los entes públicos del Estado, pero la respuesta del OIC debe ser a nombre de su ente público. Anteriormente decía:
ID 62: NÚMERO DE ENTES PÚBLICOS DEL ESTADO QUE CUENTAN CON ESPACIOS O MECANISMOS PARA LA PARTICIPACIÓN Y/O CONSULTA CIUDADANA EN MATERIA DE CONTRALORÍA, O VIGILANCIA DE SERVIDORES PÚBLICOS VIGENTES DURANTE EL PERÍODO DE REFERENCIA</t>
        </r>
      </text>
    </comment>
  </commentList>
</comments>
</file>

<file path=xl/sharedStrings.xml><?xml version="1.0" encoding="utf-8"?>
<sst xmlns="http://schemas.openxmlformats.org/spreadsheetml/2006/main" count="17123" uniqueCount="2473">
  <si>
    <t>NÚMERO DE MAGISTRADOS DEL PLENO DEL SUPREMO TRIBUNAL DE JUSTICIA DEL ESTADO Y DE LA SALA ADMINISTRATIVA REMOVIDOS POR MALA CONDUCTA</t>
  </si>
  <si>
    <t>NÚMERO DE PROCEDIMIENTOS DE RESPONSABILIDAD ADMINISTRATIVA QUE SE DECRETARON CADUCOS POR INACTIVIDAD PROCESAL DEL OIC EN EL PERÍODO DE REFERENCIA</t>
  </si>
  <si>
    <t>NÚMERO DE PROCEDIMIENTOS QUE CULMINARON CON UNA SANCIÓN FIRME EN EL PERÍODO DE REFERENCIA QUE DIERON INICIO POR UNA ACTUACIÓN OFICIOSA DEL OIC</t>
  </si>
  <si>
    <t>NÚMERO DE PROCEDIMIENTOS DE RESPONSABILIDAD ADMINISTRATIVA QUE CONCLUYERON CON UNA SANCIÓN FIRME, EN EL PERÍODO DE REFERENCIA, QUE DIERON INICIO POR UNA AUDITORÍA INTERNA DEL OIC</t>
  </si>
  <si>
    <t>NÚMERO DE PROCEDIMIENTOS INICIADOS EN EL PERÍODO DE REFERENCIA QUE SE DESPRENDEN DE UNA DENUNCIA PRESENTADA POR PARTICULARES O AUTORIDADES ANTE EL OIC POR PRESUNTAS FALTAS ADMINISTRATIVAS</t>
  </si>
  <si>
    <t>MONTO DE LAS INDEMNIZACIONES EFECTIVAMENTE COBRADAS EN EL PERÍODO DE REFERENCIA DEBIDAS A PROCEDIMIENTOS ORIGINADOS EN DENUNCIAS PRESENTADAS ANTE EL OIC, AUDITORÍAS REALIZADAS POR EL OIC, Y ACTUACIONES OFICIOSAS DEL OIC</t>
  </si>
  <si>
    <t xml:space="preserve">NÚMERO DE PROCEDIMIENTOS QUE CULMINARON CON UNA SANCIÓN FIRME EN EL PERÍODO DE REFERENCIA QUE DIERON INICIO POR UNA DENUNCIA PRESENTADA POR PARTICULARES O AUTORIDADES ANTE EL OIC </t>
  </si>
  <si>
    <t>NÚMERO DE IMPUGNACIONES A LAS DETERMINACIONES DEL OIC, DECIDIDAS DENTRO DEL PERÍODO DE REFERENCIA, DE ABSTENERSE DE IMPONER SANCIONES POR LA COMISIÓN DE UNA FALTA ADMINISTRATIVA NO GRAVE</t>
  </si>
  <si>
    <t>NÚMERO DE CASOS EN QUE EL OIC DETERMINÓ, DENTRO DEL PERÍODO DE REFERENCIA, LA NO IMPOSICIÓN DE SANCIONES POR LA COMISIÓN DE UNA FALTA ADMINISTRATIVA NO GRAVE</t>
  </si>
  <si>
    <t>NÚMERO DE INFORMES DE PRESUNTA RESPONSABILIDAD ADMINISTRATIVA ADMITIDOS EN EL PERÍODO DE REFERENCIA, RELATIVOS A INVESTIGACIONES INICIADAS POR EL OIC QUE TUVIERON ORIGEN EN UNA AUDITORÍA INTERNA DEL OIC</t>
  </si>
  <si>
    <t>NÚMERO DE PROCEDIMIENTOS RESARCITORIOS EN TRÁMITE ANTE EL OIC, ACTUALIZADO AL PERÍODO DE REFERENCIA</t>
  </si>
  <si>
    <t>NÚMERO DE PROCEDIMIENTOS RESARCITORIOS SOLICITADOS POR EL OSFAGS EN EL PERÍODO DE REFERENCIA</t>
  </si>
  <si>
    <t>NÚMERO DE SOLICITUDES DE PROCEDIMIENTO RESARCITORIO PRESENTADAS POR EL OSFAGS Y DECLARADAS IMPROCEDENTES POR EL OIC EN EL PERÍODO DE REFERENCIA</t>
  </si>
  <si>
    <t>EL ÓRGANO INTERNO DE CONTROL CUENTA CON AUTORIDADES INVESTIGADORA, SUBSTANCIADORA Y RESOLUTORA, EN EL PERIODO DE REFERENCIA</t>
  </si>
  <si>
    <t>CALIFICACIÓN PROMEDIO OBTENIDA EN LA VERIFICACIÓN CENSAL DEL ORGANISMO GARANTE, RELATIVA AL CUMPLIMIENTO (EN PORCENTAJE) DE LAS OBLIGACIONES DE TRANSPARENCIA EN LOS PORTALES DE INTERNET, SEGÚN TIPO DE SUJETO OBLIGADO</t>
  </si>
  <si>
    <t>NÚMERO DE PROCEDIMIENTOS RESARCITORIOS SOLICITADOS POR EL OSFAGS QUE CONCLUYERON EN UNA RESOLUCIÓN ABSOLUTORIA POR PARTE DEL OIC EN EL PERÍODO DE REFERENCIA</t>
  </si>
  <si>
    <t>NÚMERO DE SOLICITUDES DEL OSFAGS PARA INICIAR EL PROCEDIMIENTO PARA FINCAR RESPONSABILIDADES RESARCITORIAS EN EL PERÍODO DE REFERENCIA</t>
  </si>
  <si>
    <t>AL TÉRMINO DEL PERÍODO DE REFERENCIA ¿EL CÓDIGO DE ÉTICA DE LA INSTITUCIÓN ESTÁ PUBLICADO?</t>
  </si>
  <si>
    <t>NÚMERO DE SERVIDORES PÚBLICOS CAPACITADOS EN EL CONTENIDO DE LOS CÓDIGOS DE ÉTICA Y DE CONDUCTA DURANTE EL PERÍODO DE REFERENCIA</t>
  </si>
  <si>
    <t>AL TÉRMINO DEL PERIODO DE REFERENCIA ¿EL CÓDIGO DE CONDUCTA DE LA INSTITUCIÓN ESTÁ PUBLICADO?</t>
  </si>
  <si>
    <t>NÚMERO DE EMPLEADOS CAPACITADOS EN EL CONTROL DE LA CORRUPCIÓN, DURANTE EL PERÍODO DE REFERENCIA</t>
  </si>
  <si>
    <t>NÚMERO DE AUDITORÍAS ARCHIVÍSTICAS PRACTICADAS EN EL PERÍODO DE REFERENCIA</t>
  </si>
  <si>
    <t>NÚMERO DE MECANISMOS INTEGRADOS O INSTRUMENTADOS EN EL PERÍODO DE REFERENCIA, PARA EL SUMINISTRO, INTERCAMBIO, SISTEMATIZACIÓN Y ACTUALIZACIÓN DE LA INFORMACIÓN QUE EN MATERIA DE FISCALIZACIÓN Y CONTROL DE RECURSOS PÚBLICOS GENERADOS POR LAS INSTITUCIONES COMPETENTES EN DICHAS MATERIAS</t>
  </si>
  <si>
    <t>NÚMERO DE MECANISMOS INSTRUMENTADOS EN EL PERÍODO DE REFERENCIA, PARA COORDINAR A TODOS LOS INTEGRANTES DEL SISTEMA ESTATAL DE FISCALIZACIÓN</t>
  </si>
  <si>
    <t>NÚMERO DE CONTRATOS PARA ADQUISICIONES DE BIENES, ARRENDAMIENTO O SERVICIOS CON AMPLIACIONES DE MONTO O VOLÚMENES MAYOR AL 20% DURANTE EL PERIODO DE REFERENCIA</t>
  </si>
  <si>
    <t>NÚMERO DE CONTRATOS PARA ADQUISICIONES DE BIENES, ARRENDAMIENTO O SERVICIOS DURANTE EL PERIODO DE REFERENCIA</t>
  </si>
  <si>
    <t>MONTO DEL GASTO PAGADO EN EL PERÍODO DE REFERENCIA, PARA LA ADQUISICIÓN DE BIENES, ARRENDAMIENTOS O SERVICIOS, QUE FUE ASIGNADO MEDIANTE ADJUDICACIÓN DIRECTA</t>
  </si>
  <si>
    <t>MONTO DEL GASTO PAGADO EN EL PERÍODO DE REFERENCIA, POR EL ENTE PÚBLICO, PARA LA ADQUISICIÓN DE BIENES, ARRENDAMIENTOS O SERVICIOS</t>
  </si>
  <si>
    <t>NÚMERO DE INVESTIGACIONES INICIADAS POR EL OIC EN EL PERÍODO DE REFERENCIA POR LA PRESUNTA RESPONSABILIDAD DE FALTAS ADMINISTRATIVAS QUE SE DESPRENDEN DE UNA AUDITORÍA EXTERNA</t>
  </si>
  <si>
    <t>NÚMERO DE INVESTIGACIONES INICIADAS POR EL OIC EN EL PERÍODO DE REFERENCIA POR LA PRESUNTA RESPONSABILIDAD DE FALTAS DE PARTICULARES Y FALTAS DE PARTICULARES EN SITUACIÓN ESPECIAL QUE SE DESPRENDEN DE UNA AUDITORÍA EXTERNA</t>
  </si>
  <si>
    <t>NÚMERO DE INVESTIGACIONES INICIADAS POR EL OIC EN EL PERÍODO DE REFERENCIA POR LA PRESUNTA RESPONSABILIDAD DE FALTAS ADMINISTRATIVAS QUE SE DESPRENDEN DE UNA AUDITORÍA INTERNA DEL OIC</t>
  </si>
  <si>
    <t>NÚMERO DE PROCEDIMIENTOS DE RESPONSABILIDAD ADMINISTRATIVA QUE EL OIC TIENE PENDIENTES DE INICIAR RESULTADO DE LAS IRREGULARIDADES DETECTADAS EN LAS AUDITORÍAS INTERNAS REALIZADAS POR EL PROPIO OIC</t>
  </si>
  <si>
    <t>NÚMERO DE PROCEDIMIENTOS DE RESPONSABILIDAD ADMINISTRATIVA SOLICITADOS EN EL PERÍODO DE REFERENCIA COMO RESULTADO DE LAS IRREGULARIDADES DETECTADAS EN LAS AUDITORÍAS INTERNAS REALIZADAS POR EL OIC</t>
  </si>
  <si>
    <t>NÚMERO DE INVESTIGACIONES INICIADAS POR DENUNCIAS DE PRESUNTAS FALTAS ADMINISTRATIVAS PRESENTADAS ANTE EL OIC EN EL PERÍODO DE REFERENCIA</t>
  </si>
  <si>
    <t>NÚMERO DE DENUNCIAS PRESENTADAS ANTE EL OIC EN EL PERÍODO DE REFERENCIA POR AUTORIDADES, PARTICULARES Y LAS DERIVADAS DE AUDITORÍAS EXTERNAS E INTERNAS DEL OIC, POR PRESUNTAS FALTAS ADMINISTRATIVAS</t>
  </si>
  <si>
    <t>NÚMERO DE INVESTIGACIONES INICIADAS POR EL OIC EN EL PERÍODO DE REFERENCIA POR LA PRESUNTA RESPONSABILIDAD DE FALTAS ADMINISTRATIVAS QUE SE DESPRENDEN DE UNA DENUNCIA PRESENTADA ANTE EL OIC POR PARTICULARES O AUTORIDADES</t>
  </si>
  <si>
    <t>NÚMERO DE INVESTIGACIONES INICIADAS POR EL OIC EN EL PERÍODO DE REFERENCIA POR LA PRESUNTA RESPONSABILIDAD DE FALTAS DE PARTICULARES Y FALTAS DE PARTICULARES EN SITUACIÓN ESPECIAL QUE SE DESPRENDEN DE UNA DENUNCIA PRESENTADA ANTE EL OIC POR PARTICULARES O AUTORIDADES</t>
  </si>
  <si>
    <t>SUMA DEL NÚMERO DE DÍAS NATURALES TRANSCURRIDOS ENTRE LA FECHA DE COBRO DE CADA INDEMNIZACIÓN EJECUTADA EN EL PERÍODO DE REFERENCIA Y EL INICIO DEL PROCEDIMIENTO CORRESPONDIENTE</t>
  </si>
  <si>
    <t>NÚMERO DE INDEMNIZACIONES EFECTIVAMENTE COBRADAS EN EL PERÍODO DE REFERENCIA</t>
  </si>
  <si>
    <t>NÚMERO DE INFORMES DE AUDITORÍA ENTREGADOS EN EL PERÍODO DE REFERENCIA DENTRO DEL TÉRMINO DE 22 DÍAS A PARTIR DEL CIERRE DE LA AUDITORÍA CORRESPONDIENTE</t>
  </si>
  <si>
    <t>TOTAL DE INFORMES DE AUDITORÍA ENTREGADOS EN EL PERÍODO DE REFERENCIA</t>
  </si>
  <si>
    <t>NÚMERO DE RESOLUCIONES DE LA SALA ADMINISTRATIVA EN EL PERÍODO DE REFERENCIA QUE CONFIRMAN LA CALIFICACIÓN DE FALTAS NO GRAVES REALIZADAS POR LOS OIC</t>
  </si>
  <si>
    <t>TOTAL DE RECURSOS RESUELTOS POR LA SALA ADMINISTRATIVA RESPECTO DE LA CALIFICACIÓN DE FALTAS NO GRAVES</t>
  </si>
  <si>
    <t>NÚMERO DE VISTAS POR PARTE DEL OIC AL MINISTERIO PÚBLICO RELATIVAS A HECHOS DE CORRUPCIÓN EN EL PERÍODO DE REFERENCIA</t>
  </si>
  <si>
    <t>NÚMERO DE DENUNCIAS PRESENTADAS ANTE EL OIC EN EL PERÍODO DE REFERENCIA POR PARTICULARES, POR PRESUNTAS FALTAS ADMINISTRATIVAS</t>
  </si>
  <si>
    <t>NÚMERO DE DENUNCIAS PRESENTADAS ANTE EL OIC EN EL PERÍODO DE REFERENCIA POR AUTORIDADES, POR PRESUNTAS FALTAS ADMINISTRATIVAS</t>
  </si>
  <si>
    <t>NÚMERO DE DENUNCIAS PRESENTADAS ANTE EL OIC EN EL PERÍODO DE REFERENCIA, DERIVADAS DE AUDITORÍAS EXTERNAS, POR PRESUNTAS FALTAS ADMINISTRATIVAS</t>
  </si>
  <si>
    <t>NÚMERO DE DENUNCIAS PRESENTADAS ANTE EL OIC EN EL PERÍODO DE REFERENCIA, DERIVADAS DE AUDITORÍAS INTERNAS DEL OIC, POR PRESUNTAS FALTAS ADMINISTRATIVAS</t>
  </si>
  <si>
    <t>NÚMERO DE PROGRAMAS SOCIALES QUE DEBEN CONTAR CON CONTRALORÍA SOCIAL AL TÉRMINO DEL PERÍODO DE REFERENCIA</t>
  </si>
  <si>
    <t>NÚMERO DE MUJERES QUE INTEGRAN LOS COMITÉS DE CONTRALORÍA SOCIAL EN EL PERÍODO DE REFERENCIA, EN RELACIÓN A LOS PROGRAMAS QUE GESTIONA SU ENTE PÚBLICO</t>
  </si>
  <si>
    <t>NÚMERO TOTAL DE PERSONAS QUE INTEGRAN LOS COMITÉS DE CONTRALORÍA SOCIAL EN EL PERÍODO DE REFERENCIA, EN RELACIÓN A LOS PROGRAMAS QUE GESTIONA SU ENTE PÚBLICO</t>
  </si>
  <si>
    <t>PERSONAS QUE INTEGRAN LOS COMITÉS DE CONTRALORÍA SOCIAL REGISTRADOS EN EL SISTEMA DE INFORMACIÓN DE CONTRALORÍA SOCIAL DURANTE EL PERÍODO DE REFERENCIA, EN RELACIÓN A LOS PROGRAMAS QUE MANEJA SU ENTE PÚBLICO</t>
  </si>
  <si>
    <t>SU ENTE PÚBLICO ¿CUENTA CON ESPACIOS O MECANISMOS PARA LA PARTICIPACIÓN Y/O CONSULTA CIUDADANA EN MATERIA DE CONTRALORÍA, O VIGILANCIA DE SERVIDORES PÚBLICOS AL TÉRMINO DEL PERÍODO DE REFERENCIA?</t>
  </si>
  <si>
    <t>NÚMERO DE SERVIDORES PÚBLICOS DE LAS UNIDADES ADMINISTRATIVAS AUDITADAS, VERIFICADAS O INSPECCIONADAS POR EL OIC, EN MATERIA DE REMUNERACIONES, DURANTE EL PERÍODO DE REFERENCIA</t>
  </si>
  <si>
    <t>NÚMERO DE EXPEDIENTES QUE CUENTAN CON LA MANIFESTACIÓN DE NO CONFLICTO DE INTERESES DE PARTICULARES CON LOS QUE SE CELEBREN CONTRATOS EN LOS QUE ESTÉ IMPLICADO EL PATRIMONIO INMOBILIARIO DE DOMINIO PRIVADO EN EL PERIODO DE REFERENCIA</t>
  </si>
  <si>
    <t>NÚMERO DE EXPEDIENTES RELACIONADOS A CONTRATOS EN LOS QUE ESTÉ IMPLICADO EL PATRIMONIO INMOBILIARIO DE DOMINIO PRIVADO EN EL PERIODO DE REFERENCIA</t>
  </si>
  <si>
    <t>MONTO DEL GASTO PAGADO EN EL PERÍODO DE REFERENCIA, POR LA ADMINISTRACIÓN PÚBLICA ESTATAL O MUNICIPAL (SEGÚN CORRESPONDA), PARA LA ADQUISICIÓN DE BIENES, ARRENDAMIENTOS O SERVICIOS</t>
  </si>
  <si>
    <t>NÚMERO DE IMPUGNACIONES INTERPUESTAS ANTE EL JUEZ DE CONTROL EN EL PERÍODO DE REFERENCIA CONTRA LAS DETERMINACIONES SOBRE LA ABSTENCIÓN DE INVESTIGAR, EL ARCHIVO TEMPORAL, LA APLICACIÓN DE UN CRITERIO DE OPORTUNIDAD Y EL NO EJERCICIO DE LA ACCIÓN PENAL</t>
  </si>
  <si>
    <t xml:space="preserve">NÚMERO DE OCASIONES EN QUE FECC Y MP SE ABSTUVO DE INVESTIGAR UNA DENUNCIA PRESENTADA EN EL PERÍODO DE REFERENCIA </t>
  </si>
  <si>
    <t>NÚMERO DE DENUNCIAS RECIBIDAS EN EL PERÍODO DE REFERENCIA</t>
  </si>
  <si>
    <t>NÚMERO DE INVESTIGACIONES EN QUE FECC Y MP OPTÓ POR ABSTENERSE DE INVESTIGAR EN EL PERÍODO DE REFERENCIA</t>
  </si>
  <si>
    <t>NÚMERO DE AUDIENCIAS INICIALES CELEBRADAS EN EL PERÍODO DE REFERENCIA</t>
  </si>
  <si>
    <t>NÚMERO DE INVESTIGACIONES QUE FECC Y MP MANDÓ AL ARCHIVO TEMPORAL POR DENUNCIAS PRESENTADAS EN EL PERÍODO DE REFERENCIA</t>
  </si>
  <si>
    <t>NÚMERO DE INVESTIGACIONES EN LAS QUE FECC Y MP DECRETÓ EL NO EJERCICIO DE LA ACCIÓN PENAL POR DENUNCIAS PRESENTADAS EN EL PERÍODO DE REFERENCIA</t>
  </si>
  <si>
    <t>NÚMERO DE OCASIONES EN LAS QUE FECC Y MP APLICÓ CRITERIOS DE OPORTUNIDAD POR DENUNCIAS PRESENTADAS EN EL PERÍODO DE REFERENCIA</t>
  </si>
  <si>
    <t>NÚMERO DE AUTOS DE APERTURA A JUICIO ORAL DECRETADOS EN EL PERÍODO DE REFERENCIA</t>
  </si>
  <si>
    <t>NÚMERO DE ACUERDOS REPARATORIOS APROBADOS EN EL PERÍODO DE REFERENCIA</t>
  </si>
  <si>
    <t>NÚMERO DE SUSPENSIONES CONDICIONALES APROBADAS EN EL PERIODO DE REFERENCIA</t>
  </si>
  <si>
    <t>NÚMERO DE PROCEDIMIENTOS ABREVIADOS QUE FUERON AUTORIZADOS EN EL PERÍODO DE REFERENCIA</t>
  </si>
  <si>
    <t>NÚMERO DE CARPETAS DE INVESTIGACIÓN INICIADAS POR LA FECC POR DENUNCIAS PRESENTADAS EN EL PERÍODO DE REFERENCIA</t>
  </si>
  <si>
    <t>NÚMERO DE DENUNCIAS POR PRESUNTOS DELITOS POR HECHOS DE CORRUPCIÓN PRESENTADAS EN EL PERÍODO DE REFERENCIA</t>
  </si>
  <si>
    <t>NÚMERO DE AUDIENCIAS INICIALES POR CARPETAS DE INVESTIGACIÓN INICIADAS POR HECHOS DE CORRUPCIÓN EN EL PERÍODO DE REFERENCIA</t>
  </si>
  <si>
    <t>NÚMERO DE CARPETAS DE INVESTIGACIÓN INICIADAS EN EL PERÍODO DE REFERENCIA</t>
  </si>
  <si>
    <t>NÚMERO DE CASOS EN QUE FECC Y MP PRESENTÓ UN ESCRITO DE ACUSACIÓN POR HECHOS DE CORRUPCIÓN LUEGO DE UNA AUDIENCIA INICIAL CELEBRADA EN EL PERÍODO DE REFERENCIA</t>
  </si>
  <si>
    <t>NÚMERO DE AUTOS DE APERTURA DE JUICIO ORAL DERIVADOS DE ESCRITOS DE ACUSACIÓN POR HECHOS DE CORRUPCIÓN PRESENTADOS EN EL PERÍODO DE REFERENCIA</t>
  </si>
  <si>
    <t>NÚMERO DE CASOS EN QUE FECC y MP PRESENTÓ UN ESCRITO DE ACUSACIÓN POR HECHOS DE CORRUPCIÓN EN EL PERÍODO DE REFERENCIA</t>
  </si>
  <si>
    <t>NÚMERO DE SENTENCIAS EMITIDAS POR JUICIOS ORALES APERTURADOS EN EL PERÍODO DE REFERENCIA</t>
  </si>
  <si>
    <t>NÚMERO DE AUTOS DE APERTURA DE JUICIO ORAL DICTADOS EN EL PERÍODO DE REFERENCIA</t>
  </si>
  <si>
    <t>NÚMERO DE FALLOS CONDENATORIOS POR SENTENCIAS EMITIDAS EN EL PERÍODO DE REFERENCIA</t>
  </si>
  <si>
    <t xml:space="preserve"> NÚMERO DE SENTENCIAS RELATIVAS A HECHOS DE CORRUPCIÓN EMITIDAS EN EL PERÍODO DE REFERENCIA</t>
  </si>
  <si>
    <t xml:space="preserve">NÚMERO DE SENTENCIAS CONDENATORIAS DE PRIMERA INSTANCIA EMITIDAS EN EL PERÍODO DE REFERENCIA QUE FUERON IMPUGNADAS </t>
  </si>
  <si>
    <t>NÚMERO DE FALLOS CONDENATORIOS DE PRIMERA INSTANCIA POR HECHOS DE CORRUPCIÓN EMITIDOS EN EL PERÍODO DE REFERENCIA</t>
  </si>
  <si>
    <t>NÚMERO DE CONFIRMACIONES POR SENTENCIAS CONDENATORIAS QUE FUERON IMPUGNADAS EN EL PERÍODO DE REFERENCIA</t>
  </si>
  <si>
    <t>NÚMERO DE SENTENCIAS CONDENATORIAS DE PRIMERA INSTANCIA QUE FUERON IMPUGNADAS EN EL PERÍODO DE REFERENCIA</t>
  </si>
  <si>
    <t xml:space="preserve">SUMATORIA DE LOS MONTOS TOTALES DE LOS BIENES DECOMISADOS EN EL PERIODO DE REFERENCIA, POR EL DELITO DE ENRIQUECIMIENTO ILÍCITO </t>
  </si>
  <si>
    <t>NÚMERO DE INVESTIGACIONES QUE FECC MANDÓ AL ARCHIVO TEMPORAL EN EL PERÍODO DE REFERENCIA</t>
  </si>
  <si>
    <t>NÚMERO DE CARPETAS DE INVESTIGACIÓN POR PRESUNTOS DELITOS POR HECHOS DE CORRUPCIÓN INICIADAS EN EL PERIODO DE REFERENCIA</t>
  </si>
  <si>
    <t>NÚMERO DE CARPETAS DE INVESTIGACIÓN TERMINADAS MEDIANTE LA FACULTAD DE ABSTENERSE DE INVESTIGAR, EN EL PERÍODO DE REFERENCIA</t>
  </si>
  <si>
    <t>NÚMERO DE INVESTIGACIONES EN LAS QUE FECC DECRETÓ EL NO EJERCICIO DE LA ACCIÓN PENAL EN EL PERÍODO DE REFERENCIA</t>
  </si>
  <si>
    <t>NÚMERO DE CARPETAS DE INVESTIGACIÓN TERMINADAS MEDIANTE LA APLICACIÓN DE CRITERIOS DE OPORTUNIDAD, EN EL PERÍODO DE REFERENCIA</t>
  </si>
  <si>
    <t>NÚMERO DE PERITOS ESPECIALIZADOS EN MATERIA DE DELITOS POR HECHOS DE CORRUPCIÓN ADSCRITOS A LA FISCALÍA GENERAL DEL ESTADO EN EL PERÍODO DE REFERENCIA</t>
  </si>
  <si>
    <t>NÚMERO DE MECANISMOS DE PARTICIPACIÓN CIUDADANA REALIZADOS POR LA FECC, DURANTE EL PERÍODO DE REFERENCIA</t>
  </si>
  <si>
    <t>NÚMERO DE MECANISMOS DE PARTICIPACIÓN CIUDADANA REALIZADOS POR LA FECC, DURANTE EL PERÍODO DE REFERENCIA ANTERIOR</t>
  </si>
  <si>
    <t>NÚMERO DE RESPUESTAS NEGATIVAS A SOLICITUDES DE INFORMACIÓN FORMULADAS POR LA FECC EN EL PERÍODO DE REFERENCIA, EN MATERIA FISCAL Y DE INTELIGENCIA FINANCIERA Y PATRIMONIAL</t>
  </si>
  <si>
    <t>NÚMERO DE SOLICITUDES DE INFORMACIÓN DE LA FECC EN MATERIA FISCAL Y DE INTELIGENCIA FINANCIERA Y PATRIMONIAL EN EL PERÍODO DE REFERENCIA</t>
  </si>
  <si>
    <t xml:space="preserve">NÚMERO TOTAL DE PERITOS ADSCRITOS A LA FISCALÍA GENERAL DEL ESTADO EN EL PERÍODO DE REFERENCIA </t>
  </si>
  <si>
    <t>NÚMERO DE ANÁLISIS DE IMPACTO REGULATORIO EX POST DICTAMINADOS DURANTE EL PERÍODO DE REFERENCIA, POR LA AUTORIDAD DE MEJORA REGULATORIA</t>
  </si>
  <si>
    <t>NÚMERO DE CIUDADANOS QUE PARTICIPARON EN LA CONSULTA PÚBLICA RELACIONADA CON LA AGENDA REGULATORIA PROPUESTA POR SU ORGANISMO AUTÓNOMO EL PASADO MES DE NOVIEMBRE</t>
  </si>
  <si>
    <t>NÚMERO DE CIUDADANOS QUE PARTICIPARON EN LA CONSULTA PÚBLICA RELACIONADA CON LA AGENDA REGULATORIA PROPUESTA POR SU ORGANISMO AUTÓNOMO EL PASADO MES DE MAYO</t>
  </si>
  <si>
    <t>NÚMERO DE MULTAS IMPUESTAS POR EL ITEA COMO MEDIDAS DE APREMIO EN EL PERÍODO DE REFERENCIA</t>
  </si>
  <si>
    <t>NÚMERO DE MEDIDAS DE APREMIO IMPUESTAS POR EL ITEA EN EL PERÍODO DE REFERENCIA</t>
  </si>
  <si>
    <t>NÚMERO DE MEDIDAS DE APREMIO IMPUESTAS POR EL ITEA CONTRA LOS SUJETOS OBLIGADOS EN EL PERÍODO DE REFERENCIA</t>
  </si>
  <si>
    <t>NÚMERO DE MEDIDAS DE APREMIO IMPUESTAS POR EL ITEA CONTRA LOS SUJETOS OBLIGADOS EN EL PERÍODO ANTERIOR AL DE REFERENCIA</t>
  </si>
  <si>
    <t>NÚMERO DE RECURSOS DE INCONFORMIDAD RESUELTOS EN EL PERÍODO DE REFERENCIA QUE CONFIRMAN EL FALLO DEL RECURSO DE REVISIÓN QUE EMITE EL ITEA</t>
  </si>
  <si>
    <t>NÚMERO DE RECURSOS DE INCONFORMIDAD RESUELTOS EN EL PERÍODO DE REFERENCIA</t>
  </si>
  <si>
    <t>NÚMERO DE SANCIONES IMPUESTAS A SERVIDORES PÚBLICOS, EN EL PERÍODO DE REFERENCIA, POR INFRACCIONES AL ARTÍCULO 83, FRACC. IV DE LA LEY DE TRANSPARENCIA Y ACCESO A LA INFORMACIÓN PÚBLICA DEL ESTADO DE AGUASCALIENTES Y SUS MUNICIPIOS</t>
  </si>
  <si>
    <t>NÚMERO DE SANCIONES IMPUESTAS EN EL PERÍODO DE REFERENCIA POR INFRACCIONES LEVES, GRAVES Y MUY GRAVES</t>
  </si>
  <si>
    <t>NÚMERO DE SANCIONES IMPUESTAS A SERVIDORES PÚBLICOS, EN EL PERÍODO DE REFERENCIA, POR INFRACCIONES AL ARTÍCULO 83, FRACC. XVII DE LA LEY DE TRANSPARENCIA Y ACCESO A LA INFORMACIÓN PÚBLICA DEL ESTADO DE AGUASCALIENTES Y SUS MUNICIPIOS</t>
  </si>
  <si>
    <t>NÚMERO DE SANCIONES IMPUESTAS A SERVIDORES PÚBLICOS, EN EL PERÍODO DE REFERENCIA, POR INFRACCIONES AL ARTÍCULO 83, FRACC. XVIII DE LA LEY DE TRANSPARENCIA Y ACCESO A LA INFORMACIÓN PÚBLICA DEL ESTADO DE AGUASCALIENTES Y SUS MUNICIPIOS</t>
  </si>
  <si>
    <t>NÚMERO DE RECURSOS DE REVISIÓN RESUELTOS EN EL PERÍODO DE REFERENCIA, EN LOS QUE EL ITEA CONFIRMÓ LA RESPUESTA DEL SUJETO OBLIGADO</t>
  </si>
  <si>
    <t>NÚMERO DE RECURSOS DE REVISIÓN RESUELTOS POR EL ITEA EN EL PERÍODO DE REFERENCIA</t>
  </si>
  <si>
    <t>NÚMERO DE RECURSOS DE REVISIÓN RESUELTOS POR EL ITEA EN EL PERÍODO DE REFERENCIA, EN LOS QUE SE DESECHÓ DICHO MEDIO DE DEFENSA</t>
  </si>
  <si>
    <t>NÚMERO DE RECURSOS DE REVISIÓN RESUELTOS POR EL ITEA EN EL PERÍODO DE REFERENCIA, EN LOS QUE SE SOBRESEYÓ DICHO MEDIO DE DEFENSA</t>
  </si>
  <si>
    <t>NÚMERO DE RECURSOS DE REVISIÓN RESUELTOS EN EL PERÍODO DE REFERENCIA, EN LOS QUE EL ITEA MODIFICÓ LA RESPUESTA DEL SUJETO OBLIGADO</t>
  </si>
  <si>
    <t>NÚMERO DE RECURSOS DE REVISIÓN RESUELTOS EN EL PERÍODO DE REFERENCIA, EN LOS QUE EL ITEA REVOCÓ LA RESPUESTA DEL SUJETO OBLIGADO</t>
  </si>
  <si>
    <t>NÚMERO DE VISTAS POR PARTE DEL ITEA AL OIC CORRESPONDIENTE POR PRESUNTAS INFRACCIONES AL ART. 83, FRACC. IV, XVII Y XVIII DE LA LEY DE TRANSPARENCIA Y ACCESO A LA INFORMACIÓN PÚBLICA DEL ESTADO DE AGUASCALIENTES Y SUS MUNICIPIOS</t>
  </si>
  <si>
    <t>NÚMERO DE MULTAS IMPUESTAS POR EL ITEA EN EL PERÍODO DE REFERENCIA, QUE SE DERIVAN DE RESOLUCIONES DE RECURSOS DE REVISIÓN</t>
  </si>
  <si>
    <t>NÚMERO DE MULTAS IMPUESTAS POR EL ITEA EN EL PERÍODO DE REFERENCIA, QUE SE DERIVAN DE LOS PROCEDIMIENTOS ADMINISTRATIVOS SANCIONADORES POR EVALUACIÓN, EN LOS CUALES SE SANCIONÓ POR INCUMPLIMIENTO EN LA ACTUALIZACIÓN DE LAS OBLIGACIONES DE TRANSPARENCIA EN LOS PLAZOS PREVISTOS POR LA LEY</t>
  </si>
  <si>
    <t>NÚMERO DE SUJETOS OBLIGADOS DEL ESTADO QUE SOLICITARON EL RECONOCIMIENTO EN MATERIA DE TRANSPARENCIA PROACTIVA AL TÉRMINO DEL PERIODO DE REFERENCIA</t>
  </si>
  <si>
    <t>NÚMERO DE RECONOCIMIENTOS SOLICITADOS EN MATERIA DE TRANSPARENCIA PROACTIVA DURANTE EL PERÍODO DE REFERENCIA</t>
  </si>
  <si>
    <t>NÚMERO DE SUJETOS OBLIGADOS DE LA ADMINISTRACIÓN PÚBLICA ESTATAL QUE RECIBIERON SOLICITUDES DE TRANSPARENCIA VÍA INTERNET DURANTE EL PERÍODO DE REFERENCIA</t>
  </si>
  <si>
    <t>NÚMERO DE SUJETOS OBLIGADOS DEL ESTADO AL TÉRMINO DEL PERIODO DE REFERENCIA</t>
  </si>
  <si>
    <t>NÚMERO DE JUECES REMOVIDOS DE SUS CARGOS POR MALA CONDUCTA O INEPTITUD</t>
  </si>
  <si>
    <t>NÚMERO DE JUECES NO RATIFICADOS POR MALA CONDUCTA</t>
  </si>
  <si>
    <t xml:space="preserve">NÚMERO DE AUDITORÍAS O REVISIONES PRACTICADAS EN EL PERÍODO DE REFERENCIA AL PODER JUDICIAL DEL ESTADO DE AGUASCALIENTES </t>
  </si>
  <si>
    <t>NÚMERO DE SERVIDORES PÚBLICOS DEL PODER JUDICIAL SANCIONADOS EN EL PERÍODO DE REFERENCIA POR OBSTRUCCIÓN DE LA JUSTICIA</t>
  </si>
  <si>
    <t>NÚMERO DE EXONERACIONES RELATIVAS A DENUNCIAS PRESENTADAS POR EL CONSEJO DE LA JUDICATURA ANTE EL MP, EN EL PERÍODO DE REFERENCIA, CONTRA ABOGADOS POSTULANTES AMONESTADOS POR EL PROPIO CONSEJO DE LA JUDICATURA POR MALAS ACTUACIONES</t>
  </si>
  <si>
    <t>NÚMERO DE DENUNCIAS PRESENTADAS POR EL CONSEJO DE LA JUDICATURA ANTE EL MP, EN EL PERÍODO DE REFERENCIA, CONTRA ABOGADOS POSTULANTES AMONESTADOS POR EL PROPIO CONSEJO DE LA JUDICATURA POR MALAS ACTUACIONES</t>
  </si>
  <si>
    <t>NÚMERO DE PROCEDIMIENTOS PARA IMPONER CORRECCIONES DISCIPLINARIAS CONTRA SERVIDORES PÚBLICOS DEL PODER JUDICIAL QUE CULMINARON CON UNA SANCIÓN EN EL PERÍODO DE REFERENCIA QUE SE DESPRENDEN DE LAS ACTUACIONES DE LOS MAGISTRADOS VISITADORES</t>
  </si>
  <si>
    <t>NÚMERO DE IRREGULARIDADES CONSIGNADAS EN LOS INFORMES PRESENTADOS AL CONSEJO DE LA JUDICATURA EN EL PERÍODO DE REFERENCIA POR PARTE DE LOS MAGISTRADOS VISITADORES</t>
  </si>
  <si>
    <t>NÚMERO DE SENTENCIAS CONDENATORIAS CONTRA SERVIDORES PÚBLICOS DEL PODER JUDICIAL POR QUEJAS PRESENTADAS EN EL PERÍODO DE REFERENCIA</t>
  </si>
  <si>
    <t>NÚMERO DE QUEJAS PRESENTADAS EN EL PERÍODO DE REFERENCIA CONTRA SERVIDORES PÚBLICOS DEL PODER JUDICIAL</t>
  </si>
  <si>
    <t>NÚMERO DE PROCEDIMIENTOS PARA IMPONER CORRECCIONES DISCIPLINARIAS RESUELTOS EN EL PERÍODO DE REFERENCIA, DENTRO DEL TÉRMINO LEGAL</t>
  </si>
  <si>
    <t>NÚMERO DE PROCEDIMIENTOS PARA IMPONER CORRECCIONES DISCIPLINARIAS RESUELTOS EN EL PERÍODO DE REFERENCIA</t>
  </si>
  <si>
    <t>NÚMERO DE ENTREVISTAS A LOS SERVIDORES PÚBLICOS DEL PODER JUDICIAL QUE SE ORIGINARON EN UNA ACTUACIÓN DE LOS MAGISTRADOS VISITADORES Y QUE SE DESAHOGARON EN EL PERÍODO DE REFERENCIA</t>
  </si>
  <si>
    <t>NÚMERO DE SERVIDORES PÚBLICOS DEL PODER JUDICIAL LOCAL INHABILITADOS EN EL PERÍODO DE REFERENCIA</t>
  </si>
  <si>
    <t>NÚMERO DE AMPAROS EN MATERIA PENAL RELACIONADOS CON HECHOS DE CORRUPCIÓN, CONCEDIDOS EN EL PERÍODO DE REFERENCIA</t>
  </si>
  <si>
    <t>NÚMERO DE JUICIOS PENALES RELACIONADOS CON HECHOS DE CORRUPCIÓN, ACTUADOS EN EL PERÍODO DE REFERENCIA</t>
  </si>
  <si>
    <t>NÚMERO DE QUEJAS CONTRA SERVIDORES PÚBLICOS DEL PODER JUDICIAL RECIBIDAS EN LOS BUZONES DE LOS JUZGADOS</t>
  </si>
  <si>
    <t>NÚMERO DE QUEJAS QUE INICIARON UN PROCEDIMIENTO DE INVESTIGACIÓN</t>
  </si>
  <si>
    <t>NÚMERO DE SANCIONES IMPUESTAS CONTRA SERVIDORES PÚBLICOS DEL PODER JUDICIAL POR QUEJAS PRESENTADAS EN EL PERÍODO DE REFERENCIA</t>
  </si>
  <si>
    <t>NÚMERO DE QUEJAS RECIBIDAS POR LA CONTRALORÍA INTERNA DEL PODER JUDICIAL EN EL PERÍODO DE REFERENCIA CONTRA SERVIDORES PÚBLICOS DEL PODER JUDICIAL</t>
  </si>
  <si>
    <t>SUMA DEL NÚMERO DE DÍAS NATURALES TRANSCURRIDOS ENTRE LA RESOLUCIÓN EMITIDA EN EL PERÍODO DE REFERENCIA POR LA CONTRALORÍA INTERNA DEL PODER JUDICIAL, RELATIVA A CADA QUEJA PRESENTADA CONTRA SERVIDORES PÚBLICOS DEL PODER JUDICIAL Y LA RECEPCIÓN DE LA QUEJA</t>
  </si>
  <si>
    <t>NÚMERO DE QUEJAS RECIBIDAS POR LA CONTRALORÍA INTERNA CORRESPONDIENTES A LOS EXPEDIENTES RESUELTOS</t>
  </si>
  <si>
    <t>NÚMERO DE SENTENCIAS CONDENATORIAS EMITIDAS EN EL PERÍODO DE REFERENCIA POR LA COMISIÓN DE EJERCICIO INDEBIDO DEL SERVICIO PÚBLICO</t>
  </si>
  <si>
    <t>NÚMERO DE SENTENCIAS ABSOLUTORIAS EMITIDAS EN EL PERÍODO DE REFERENCIA POR LA COMISIÓN DE EJERCICIO INDEBIDO DEL SERVICIO PÚBLICO</t>
  </si>
  <si>
    <t>NÚMERO DE SENTENCIAS CONDENATORIAS EMITIDAS EN EL PERÍODO DE REFERENCIA POR LA COMISIÓN DE ABUSO DE AUTORIDAD</t>
  </si>
  <si>
    <t>NÚMERO DE SENTENCIAS ABSOLUTORIAS EMITIDAS EN EL PERÍODO DE REFERENCIA POR LA COMISIÓN DE ABUSO DE AUTORIDAD</t>
  </si>
  <si>
    <t>NÚMERO DE SENTENCIAS CONDENATORIAS EMITIDAS EN EL PERÍODO DE REFERENCIA POR LA COMISIÓN DE COALICIÓN DE SERVIDORES PÚBLICOS</t>
  </si>
  <si>
    <t>NÚMERO DE SENTENCIAS ABSOLUTORIAS EMITIDAS EN EL PERÍODO DE REFERENCIA POR LA COMISIÓN DE COALICIÓN DE SERVIDORES PÚBLICOS</t>
  </si>
  <si>
    <t>NÚMERO DE SENTENCIAS CONDENATORIAS EMITIDAS EN EL PERÍODO DE REFERENCIA POR LA COMISIÓN DE CONCUSIÓN</t>
  </si>
  <si>
    <t>NÚMERO DE SENTENCIAS ABSOLUTORIAS EMITIDAS EN EL PERÍODO DE REFERENCIA POR LA COMISIÓN DE CONCUSIÓN</t>
  </si>
  <si>
    <t>NÚMERO DE SENTENCIAS CONDENATORIAS EMITIDAS EN EL PERÍODO DE REFERENCIA POR LA COMISIÓN DE COHECHO</t>
  </si>
  <si>
    <t>NÚMERO DE SENTENCIAS ABSOLUTORIAS EMITIDAS EN EL PERÍODO DE REFERENCIA POR LA COMISIÓN DE COHECHO</t>
  </si>
  <si>
    <t xml:space="preserve">NÚMERO DE SENTENCIAS CONDENATORIAS EMITIDAS EN EL PERÍODO DE REFERENCIA POR LA COMISIÓN DE PECULADO </t>
  </si>
  <si>
    <t>NÚMERO DE SENTENCIAS ABSOLUTORIAS EMITIDAS EN EL PERÍODO DE REFERENCIA POR LA COMISIÓN DE PECULADO</t>
  </si>
  <si>
    <t>NÚMERO DE SENTENCIAS CONDENATORIAS EMITIDAS EN EL PERÍODO DE REFERENCIA POR LA COMISIÓN DE TRÁFICO DE INFLUENCIAS</t>
  </si>
  <si>
    <t>NÚMERO DE SENTENCIAS ABSOLUTORIAS EMITIDAS EN EL PERÍODO DE REFERENCIA POR LA COMISIÓN DE TRÁFICO DE INFLUENCIAS</t>
  </si>
  <si>
    <t>NÚMERO DE SENTENCIAS CONDENATORIAS EMITIDAS EN EL PERÍODO DE REFERENCIA POR LA COMISIÓN DE ENCUBRIMIENTO</t>
  </si>
  <si>
    <t>NÚMERO DE SENTENCIAS ABSOLUTORIAS EMITIDAS EN EL PERÍODO DE REFERENCIA POR LA COMISIÓN DE ENCUBRIMIENTO</t>
  </si>
  <si>
    <t>NÚMERO DE SENTENCIAS CONDENATORIAS EMITIDAS EN EL PERÍODO DE REFERENCIA POR LA COMISIÓN DE ENRIQUECIMIENTO ILÍCITO</t>
  </si>
  <si>
    <t>NÚMERO DE SENTENCIAS ABSOLUTORIAS EMITIDAS EN EL PERÍODO DE REFERENCIA POR LA COMISIÓN DE ENRIQUECIMIENTO ILÍCITO</t>
  </si>
  <si>
    <t>NÚMERO DE VERSIONES PÚBLICAS DE SENTENCIAS PUESTAS A DISPOSICIÓN DE PÚBLICO EN EL PORTAL OFICIAL DEL SUPREMO TRIBUNAL DE JUSTICIA, DURANTE EL PERÍODO DE REFERENCIA</t>
  </si>
  <si>
    <t>NÚMERO DE SENTENCIAS EMITIDAS EN EL PERÍODO DE REFERENCIA</t>
  </si>
  <si>
    <t>EN LA DECLARATORIA POR LA QUE SE DETERMINA QUE UN BIEN INMUEBLE FORMA PARTE DEL PATRIMONIO DEL PODER JUDICIAL ¿SE CONSIGNA EL VALOR DEL AVALUÓ?</t>
  </si>
  <si>
    <t>NÚMERO DE PUESTOS SUJETOS A SERVICIO PROFESIONAL DE CARRERA U HOMÓLOGO EN EL PODER JUDICIAL, AL TÉRMINO DEL PERÍODO DE REFERENCIA</t>
  </si>
  <si>
    <t>TOTAL DE PROGRAMAS PRESUPUESTARIOS VIGENTES DURANTE EL EJERCICIO FISCAL INMEDIATO ANTERIOR</t>
  </si>
  <si>
    <t>NÚMERO DE PROGRAMAS PRESUPUESTARIOS DE ENTRE LOS VIGENTES EN EL EJERCICIO FISCAL ANTERIOR, QUE FUERON EVALUADOS DURANTE EL EJERCICIO FISCAL ANTERIOR</t>
  </si>
  <si>
    <t>NÚMERO DE SERVIDORES PÚBLICOS QUE INGRESARON AL PODER JUDICIAL POR MECANISMOS DE MERITOCRACIA, DURANTE EL PERÍODO DE REFERENCIA</t>
  </si>
  <si>
    <t>TOTAL DE SERVIDORES PÚBLICOS EN EL PODER JUDICIAL, AL TÉRMINO DEL PERÍODO DE REFERENCIA</t>
  </si>
  <si>
    <t>TOTAL DE PUESTOS EN EL PODER JUDICIAL, AL TÉRMINO DEL PERÍODO DE REFERENCIA</t>
  </si>
  <si>
    <t>AL TÉRMINO DEL PERÍODO DE REFERENCIA, EL PODER JUDICIAL ¿SE ENCUENTRA FACULTADA PARA OTORGAR ALGÚN DESCUENTO?</t>
  </si>
  <si>
    <t>NÚMERO DE CONTRATOS CELEBRADOS POR EL PODER JUDICIAL DURANTE EL PERÍODO DE REFERENCIA, PARA ADQUIRIR BIENES, ARRENDAMIENTOS O SERVICIOS, QUE SUFRIERON INCREMENTOS EN SU MONTO POR ENCIMA DEL 20%</t>
  </si>
  <si>
    <t>AL TÉRMINO DEL PERÍODO DE REFERENCIA, EL PODER JUDICIAL ¿CUENTA CON UN SISTEMA ELECTRÓNICO DE CONTROL DE ASISTENCIAS E INCIDENCIAS DEL PERSONAL?</t>
  </si>
  <si>
    <t>DURANTE EL PERÍODO DE REFERENCIA, EL PODER JUDICIAL ¿REALIZÓ ALGUNA CAMPAÑA DE COMUNICACIÓN SOBRE LA CORRUPCIÓN?</t>
  </si>
  <si>
    <t>NÚMERO DE LICENCIAS, PERMISOS Y PAGOS DE SERVICIOS TRAMITADOS POR EL PODER JUDICIAL (EN EL PERÍODO DE REFERENCIA) A TRAVÉS DE SISTEMAS ELECTRÓNICOS. ANOTE EN EL CAMPO DE "OBSERVACIONES" LA DENOMINACIÓN DE DICHOS TRÁMITES DE LICENCIAS, PERMISOS O PAGOS</t>
  </si>
  <si>
    <t>MONTO DE LOS RESARCIMIENTOS EFECTIVAMENTE COBRADOS EN EL PERÍODO DE REFERENCIA DEBIDOS A PROCEDIMIENTOS ORIGINADOS EN AUDITORÍAS REALIZADAS POR EL OSFAGS, Y EN ACTUACIONES OFICIOSAS DEL OSFAGS</t>
  </si>
  <si>
    <t>TOTAL DE PROCEDIMIENTOS PARA EL FINCAMIENTO DE RESPONSABILIDADES RESARCITORIAS PENDIENTES DE UNA RESOLUCIÓN POR PARTE DEL OSFAGS ACTUALIZADO AL PERÍODO DE REFERENCIA</t>
  </si>
  <si>
    <t>TOTAL DE PROCEDIMIENTOS PARA EL FINCAMIENTO DE RESPONSABILIDADES RESARCITORIAS PENDIENTES DE UNA RESOLUCIÓN POR PARTE DEL OSFAGS ACTUALIZADO AL PERÍODO DE REFERENCIA ANTERIOR</t>
  </si>
  <si>
    <t>NÚMERO DE PROCEDIMIENTOS RESARCITORIOS SOLICITADOS POR EL OSFAGS QUE CONCLUYERON EN UNA RESOLUCIÓN ABSOLUTORIA POR PARTE DEL OIC</t>
  </si>
  <si>
    <t>NÚMERO TOTAL DE PROCEDIMIENTOS RESARCITORIOS SOLICITADOS POR EL OSFAGS EN EL PERÍODO DE REFERENCIA</t>
  </si>
  <si>
    <t>NÚMERO DE SOLICITUDES DEL ÓRGANO SUPERIOR DE FISCALIZACIÓN PARA INICIAR EL PROCEDIMIENTO PARA FINCAR RESPONSABILIDADES RESARCITORIAS EN EL PERÍODO DE REFERENCIA</t>
  </si>
  <si>
    <t>NÚMERO DE PROCEDIMIENTOS DE RESPONSABILIDAD ADMINISTRATIVA QUE SE DECRETARON CADUCOS POR INACTIVIDAD PROCESAL DEL OSFAGS EN EL PERÍODO DE REFERENCIA</t>
  </si>
  <si>
    <t>NÚMERO DE DENUNCIAS PRESENTADAS POR EL OSFAGS ANTE EL MINISTERIO PÚBLICO EN EL PERÍODO DE REFERENCIA</t>
  </si>
  <si>
    <t>NÚMERO DE OMISIONES INJUSTIFICADAS DEL OIC PARA INICIAR LOS PROCEDIMIENTOS PARA EL FINCAMIENTO DE RESPONSABILIDADES RESARCITORIAS EN EL PERÍODO DE REFERENCIA</t>
  </si>
  <si>
    <t>NÚMERO DE PROCEDIMIENTOS INICIADOS EN EL PERÍODO DE REFERENCIA QUE SE DESPRENDEN DE UNA REVISIÓN CONTEMPORÁNEA ORDENADA POR LA COMISIÓN DE VIGILANCIA DEL CONGRESO</t>
  </si>
  <si>
    <t>NÚMERO DE PROCEDIMIENTOS QUE CULMINARON CON UNA SANCIÓN FIRME EN EL PERÍODO DE REFERENCIA QUE DIERON INICIO POR UNA ACTUACIÓN OFICIOSA DEL OSFAGS</t>
  </si>
  <si>
    <t>NÚMERO DE PROCEDIMIENTOS QUE CULMINARON CON UNA SANCIÓN FIRME EN EL PERÍODO DE REFERENCIA QUE DIERON INICIO POR UNA AUDITORÍA DEL OSFAGS</t>
  </si>
  <si>
    <t>NÚMERO DE RESOLUCIONES QUE IMPLICARON ALGÚN RESARCIMIENTO COBRADO EN EL PERÍODO DE REFERENCIA Y QUE TUVIERON COMO ORIGEN LAS ACTUACIONES O AUDITORÍAS DEL OSFAGS</t>
  </si>
  <si>
    <t>NÚMERO DE PROCEDIMIENTOS RESARCITORIOS EN TRÁMITE ANTE LOS OIC, ACTUALIZADO AL PERÍODO DE REFERENCIA</t>
  </si>
  <si>
    <t>NÚMERO DE RECOMENDACIONES AL DESEMPEÑO ATENDIDAS, DE ENTRE LAS QUE EMITIÓ EL OSFAGS DURANTE EL PERÍODO DE REFERENCIA</t>
  </si>
  <si>
    <t>NÚMERO DE RECOMENDACIONES AL DESEMPEÑO EMITIDAS POR OSFAGS DURANTE EL PERÍODO DE REFERENCIA, DERIVADAS DE LA REVISIÓN Y FISCALIZACIÓN DE LA CUENTA PÚBLICA</t>
  </si>
  <si>
    <t>NÚMERO DE AUDITORÍAS PRACTICADAS POR EL OSFAGS EN LA REVISIÓN DE LA CUENTA PÚBLICA ENTREGADA EN EL PERIODO DE REFERENCIA</t>
  </si>
  <si>
    <t>NÚMERO DE ENTIDADES A LAS CUALES SE LES PROGRAMÓ LA REALIZACIÓN DE UNA AUDITORÍA, EN EL PERIODO DE REFERENCIA, POR EL CRITERIO DE HABER SIDO ENTIDADES DENUNCIADAS POR LA CIUDADANÍA</t>
  </si>
  <si>
    <t>NÚMERO DE MULTAS IMPUESTAS A SERVIDORES PÚBLICOS POR NO ATENDER LOS REQUERIMIENTOS QUE LES HAYA FORMULADO EL OSFAGS DURANTE LA PLANEACIÓN, DESARROLLO DE LAS AUDITORÍAS Y EL SEGUIMIENTO DE LAS ACCIONES DURANTE EL PERÍODO DE REFERENCIA</t>
  </si>
  <si>
    <t>NÚMERO DE MULTAS IMPUESTAS A PARTICULARES POR NO ATENDER LOS REQUERIMIENTOS QUE LES HAYA FORMULADO EL OSFAGS DURANTE LA PLANEACIÓN, DESARROLLO DE LAS AUDITORÍAS Y EL SEGUIMIENTO DE LAS ACCIONES DURANTE EL PERÍODO DE REFERENCIA</t>
  </si>
  <si>
    <t>NÚMERO DE MULTAS IMPUESTAS A TERCEROS QUE HUBIERAN CONTRATADO OBRA PÚBLICA, BIENES O SERVICIOS MEDIANTE CUALQUIER TÍTULO LEGAL CON LAS ENTIDADES FISCALIZADAS, POR NO ATENDER LOS REQUERIMIENTOS QUE LES HAYA FORMULADO EL OSFAGS DURANTE LA PLANEACIÓN, DESARROLLO DE LAS AUDITORÍAS Y EL SEGUIMIENTO DE LAS ACCIONES DURANTE EL PERÍODO DE REFERENCIA</t>
  </si>
  <si>
    <t>NÚMERO DE TRÁMITES INICIADOS EN EL PERIODO DE REFERENCIA POR EL OSFAGS, SOBRE EL PROCEDIMIENTO PARA EL FINCAMIENTO DE LAS RESPONSABILIDADES RESARCITORIAS</t>
  </si>
  <si>
    <t>NÚMERO DE RESPONSABILIDADES RESARCITORIAS FINCADAS POR EL OSFAGS DURANTE EL PERIODO DE REFERENCIA, ANTE LA OMISIÓN INJUSTIFICADA DE LA INSTANCIA DE CONTROL COMPETENTE DE INICIAR LOS PROCEDIMIENTOS RESARCITORIOS</t>
  </si>
  <si>
    <t>NÚMERO DE SOLICITUDES HECHAS POR EL OSFAGS A LA SECRETARÍA DE FINANZAS DEL ESTADO Y A LAS TESORERÍAS MUNICIPALES PARA QUE PROCEDAN AL EMBARGO PRECAUTORIO DE LOS BIENES DE LOS PRESUNTOS RESPONSABLES A EFECTO DE GARANTIZAR EL COBRO DE LA SANCIÓN IMPUESTA</t>
  </si>
  <si>
    <t>NÚMERO DE SOLICITUDES PARA LA SUSTITUCIÓN DEL EMBARGO PRECAUTORIO HECHAS POR EL PRESUNTO O LOS PRESUNTOS RESPONSABLES EN LAS QUE EL OSFAGS QUEDÓ SATISFECHO DURANTE EL PERIODO DE REFERENCIA</t>
  </si>
  <si>
    <t>NÚMERO DE TRÁMITES PARA LA EJECUCIÓN DE LOS COBROS DE LAS MULTAS Y SANCIONES RESARCITORIAS INFORMADOS POR LA SECRETARÍA DE FINANZAS DEL ESTADO Y LAS TESORERÍAS MUNICIPALES AL OSFAGS EN EL PERIODO DE REFERENCIA</t>
  </si>
  <si>
    <t>NÚMERO DE SERVIDORES PÚBLICOS SANCIONADOS POR RESOLUCIÓN DEFINITIVA FIRME, A TRAVÉS DEL PROCEDIMIENTO RESARCITORIO EN EL PERIODO DE REFERENCIA</t>
  </si>
  <si>
    <t>NÚMERO DE PARTICULARES (PERSONAS FÍSICAS O MORALES) SANCIONADOS POR RESOLUCIÓN DEFINITIVA FIRME, A TRAVÉS DEL PROCEDIMIENTO RESARCITORIO EN EL PERIODO DE REFERENCIA</t>
  </si>
  <si>
    <t>NÚMERO DE SERVIDORES PÚBLICOS, PARTICULARES, PERSONAS FÍSICAS O MORALES, PÚBLICAS O PRIVADAS, SANCIONADOS POR RESOLUCIÓN DEFINITIVA FIRME, A TRAVÉS DEL PROCEDIMIENTO RESARCITORIO INCLUIDOS EN EL REGISTRO ACTUALIZADO REFERIDO EN EL ARTÍCULO 76 DE LA LEY DE FISCALIZACIÓN SUPERIOR DEL ESTADO DE AGUASCALIENTES, EN EL PERIODO DE REFERENCIA</t>
  </si>
  <si>
    <t>NÚMERO DE INFORMES DE SITUACIÓN EXCEPCIONAL REQUERIDOS POR EL OSFAGS A LAS ENTIDADES FISCALIZADAS DURANTE EL PERIODO DE REFERENCIA</t>
  </si>
  <si>
    <t>NÚMERO DE INVESTIGACIONES INICIADAS POR EL OSFAGS EN EL PERÍODO DE REFERENCIA POR LA PRESUNTA RESPONSABILIDAD DE FALTAS ADMINISTRATIVAS QUE SE DESPRENDEN DE UNA AUDITORÍA DEL OSFAGS</t>
  </si>
  <si>
    <t>NÚMERO DE DENUNCIAS PRESENTADAS ANTE LA AUTORIDAD INVESTIGADORA DEL OSFAGS EN EL PERÍODO DE REFERENCIA, DERIVADAS DE AUDITORÍAS DEL OSFAGS POR PRESUNTAS FALTAS ADMINISTRATIVAS</t>
  </si>
  <si>
    <t xml:space="preserve">REUNIONES DE TRABAJO EFECTUADAS POR EL CPC </t>
  </si>
  <si>
    <t xml:space="preserve">SESIONES DE TRABAJO EFECTUADAS POR EL CPC </t>
  </si>
  <si>
    <t>ACUERDOS APROBADOS POR EL CPC</t>
  </si>
  <si>
    <t>REUNIONES DE TRABAJO EFECTUADAS POR COMISIÓN EJECUTIVA</t>
  </si>
  <si>
    <t>SESIONES DE TRABAJO EFECTUADAS POR EL COMISIÓN EJECUTIVA</t>
  </si>
  <si>
    <t>ACUERDOS APROBADOS POR COMISIÓN EJECUTIVA</t>
  </si>
  <si>
    <t xml:space="preserve">PARTICIPACIÓN CPC EN REUNIONES DE TRABAJO EFECTUADAS POR JUNTA DE GOBIERNO </t>
  </si>
  <si>
    <t xml:space="preserve">PARTICIPACIÓN CPC EN SESIONES DE TRABAJO EFECTUADAS POR JUNTA DE GOBIERNO </t>
  </si>
  <si>
    <t xml:space="preserve">PARTICIPACIÓN CPC EN ACUERDOS EFECTUADAS POR JUNTA DE GOBIERNO </t>
  </si>
  <si>
    <t>PARTICIPACIÓN CPC EN REUNIONES DE TRABAJO EFECTUADAS POR COMITÉ COORDINADOR</t>
  </si>
  <si>
    <t>PARTICIPACIÓN CPC EN SESIONES DE TRABAJO EFECTUADAS POR COMITÉ COORDINADOR</t>
  </si>
  <si>
    <t>PARTICIPACIÓN CPC EN ACUERDOS EFECTUADAS POR COMITÉ COORDINADOR</t>
  </si>
  <si>
    <t>NÚMERO DE FOROS REALIZADOS DURANTE EL PERÍODO DE REFERENCIA</t>
  </si>
  <si>
    <t>NÚMERO DE REUNIONES DE LA RED DE PARTICIPACIÓN CIUDADANA PROGRAMADAS DURANTE EL PERÍODO DE REFERENCIA</t>
  </si>
  <si>
    <t>NÚMERO DE CONVOCATORIAS PARA INSTALAR OBSERVATORIOS Y LABORATORIOS DE INNOVACIÓN SOCIAL EN EL PERÍODO DE REFERENCIA</t>
  </si>
  <si>
    <t>NÚMERO DE BANCOS DE INFORMACIÓN SOBRE FUENTES DE FINANCIAMIENTO PÚBLICAS Y PRIVADAS DE ORGANISMOS INTERNACIONALES Y OTRAS INSTANCIAS DE APOYO, RELACIONADAS CON EL DESARROLLO PROYECTOS SOCIALES PARA EL CONTROL DE LA CORRUPCIÓN</t>
  </si>
  <si>
    <t>TOTAL DE PROCEDIMIENTOS POR PRESUNTAS FALTAS ADMINISTRATIVAS GRAVES SUBSTANCIADOS POR EL OIC PENDIENTES DE UNA SENTENCIA POR PARTE DE LA SALA ADMINISTRATIVA ACTUALIZADO AL PRESENTE PERÍODO DE REFERENCIA</t>
  </si>
  <si>
    <t>TOTAL DE PROCEDIMIENTOS POR PRESUNTAS FALTAS ADMINISTRATIVAS GRAVES SUBSTANCIADOS POR EL OIC PENDIENTES DE UNA SENTENCIA POR PARTE DE LA SALA ADMINISTRATIVA ACTUALIZADO AL PERÍODO DE REFERENCIA ANTERIOR</t>
  </si>
  <si>
    <t>TOTAL DE PROCEDIMIENTOS POR PRESUNTAS FALTAS ADMINISTRATIVAS GRAVES SUBSTANCIADOS POR EL OSFAGS PENDIENTES DE UNA SENTENCIA POR PARTE DE LA SALA ADMINISTRATIVA ACTUALIZADO AL PRESENTE PERÍODO DE REFERENCIA</t>
  </si>
  <si>
    <t>TOTAL DE PROCEDIMIENTOS POR PRESUNTAS FALTAS ADMINISTRATIVAS GRAVES SUBSTANCIADOS POR EL OSFAGS PENDIENTES DE UNA SENTENCIA POR PARTE DE LA SALA ADMINISTRATIVA ACTUALIZADO AL PERÍODO DE REFERENCIA ANTERIOR</t>
  </si>
  <si>
    <t xml:space="preserve">NÚMERO DE EXPEDIENTES DE INCONFORMIDAD CONTRA LA CLASIFICACIÓN DE UNA FALTA COMO NO GRAVE DADA POR EL OIC, RESUELTOS EN EL PERÍODO DE REFERENCIA, DENTRO DEL TÉRMINO LEGAL DE 30 DÍAS </t>
  </si>
  <si>
    <t>NÚMERO DE EXPEDIENTES DE INCONFORMIDAD CONTRA LA CLASIFICACIÓN DE UNA FALTA COMO NO GRAVE DADA POR EL OIC, RESUELTOS EN EL PERÍODO DE REFERENCIA</t>
  </si>
  <si>
    <t>NÚMERO DE SENTENCIAS DEFINITIVAS CONDENATORIAS POR LA COMISIÓN DE FALTAS ADMINISTRATIVAS GRAVES POR PARTE DE LA SALA ADMINISTRATIVA</t>
  </si>
  <si>
    <t>NÚMERO DE CASOS POR PRESUNTOS HECHOS DE CORRUPCIÓN QUE OBTUVIERON SENTENCIAS DEFINITIVAS ABSOLUTORIAS POR PARTE DE LA SALA ADMINISTRATIVA</t>
  </si>
  <si>
    <t>NÚMERO DE IMPUGNACIONES A LAS DETERMINACIONES DE LA SALA ADMINISTRATIVA, DECIDIDAS EN EL PERÍODO DE REFERENCIA, DE NO IMPONER SANCIONES ADMINISTRATIVAS A UN SERVIDOR PÚBLICO</t>
  </si>
  <si>
    <t>NÚMERO DE CASOS EN QUE LA SALA ADMINISTRATIVA DECIDIÓ, EN EL PERÍODO DE REFERENCIA, ABSTENERSE DE IMPONER SANCIONES POR FALTAS ADMINISTRATIVAS A UN SERVIDOR PÚBLICO</t>
  </si>
  <si>
    <t>NÚMERO DE JUICIOS CONCLUIDOS EN EL PERÍODO DE REFERENCIA POR FALTAS ADMINISTRATIVAS GRAVES</t>
  </si>
  <si>
    <t>NÚMERO DE JUICIOS PENDIENTES AL PERÍODO DE REFERENCIA POR FALTAS ADMINISTRATIVAS GRAVES</t>
  </si>
  <si>
    <t>NÚMERO DE SENTENCIAS INTERLOCUTORIAS DE LA SALA ADMINISTRATIVA EN EL PERÍODO DE REFERENCIA QUE CONFIRMAN LA CALIFICACIÓN DE FALTAS NO GRAVES REALIZADAS POR LOS OIC</t>
  </si>
  <si>
    <t>TOTAL DE SENTENCIAS INTERLOCUTORIAS RESUELTAS POR LA SALA ADMINISTRATIVA RESPECTO DE LA CALIFICACIÓN DE FALTAS NO GRAVES</t>
  </si>
  <si>
    <t>NÚMERO DE SENTENCIAS DEFINITIVAS CONDENATORIAS EMITIDAS EN EL PERÍODO DE REFERENCIA POR LA COMISIÓN DE COHECHO (COMETIDO POR SERVIDORES PÚBLICOS)</t>
  </si>
  <si>
    <t>NÚMERO DE SENTENCIAS DEFINITIVAS CONDENATORIAS EMITIDAS EN EL PERÍODO DE REFERENCIA POR LA COMISIÓN DE PECULADO (COMETIDO POR SERVIDORES PÚBLICOS)</t>
  </si>
  <si>
    <t>NÚMERO DE SENTENCIAS DEFINITIVAS CONDENATORIAS EMITIDAS EN EL PERÍODO DE REFERENCIA POR LA COMISIÓN DE DESVÍO DE RECURSOS PÚBLICOS (COMETIDO POR SERVIDORES PÚBLICOS)</t>
  </si>
  <si>
    <t>NÚMERO DE SENTENCIAS DEFINITIVAS CONDENATORIAS EMITIDAS EN EL PERÍODO DE REFERENCIA POR LA COMISIÓN DE UTILIZACIÓN INDEBIDA DE INFORMACIÓN (COMETIDO POR SERVIDORES PÚBLICOS)</t>
  </si>
  <si>
    <t>NÚMERO DE SENTENCIAS DEFINITIVAS CONDENATORIAS EMITIDAS EN EL PERÍODO DE REFERENCIA POR LA COMISIÓN DE ABUSO DE FUNCIONES (COMETIDO POR SERVIDORES PÚBLICOS)</t>
  </si>
  <si>
    <t>NÚMERO DE SENTENCIAS DEFINITIVAS CONDENATORIAS EMITIDAS EN EL PERÍODO DE REFERENCIA POR LA COMISIÓN DE ACTUACIÓN BAJO CONFLICTO DE INTERÉS (COMETIDO POR SERVIDORES PÚBLICOS)</t>
  </si>
  <si>
    <t>NÚMERO DE SENTENCIAS DEFINITIVAS CONDENATORIAS EMITIDAS EN EL PERÍODO DE REFERENCIA POR LA COMISIÓN DE CONTRATACIÓN INDEBIDA (COMETIDO POR SERVIDORES PÚBLICOS)</t>
  </si>
  <si>
    <t>NÚMERO DE SENTENCIAS DEFINITIVAS CONDENATORIAS EMITIDAS EN EL PERÍODO DE REFERENCIA POR LA COMISIÓN DE ENRIQUECIMIENTO OCULTO U OCULTAMIENTO DE CONFLICTO DE INTERÉS (COMETIDO POR SERVIDORES PÚBLICOS)</t>
  </si>
  <si>
    <t>NÚMERO DE SENTENCIAS DEFINITIVAS CONDENATORIAS EMITIDAS EN EL PERÍODO DE REFERENCIA POR LA COMISIÓN DE TRÁFICO DE INFLUENCIAS (COMETIDO POR SERVIDORES PÚBLICOS)</t>
  </si>
  <si>
    <t>NÚMERO DE SENTENCIAS DEFINITIVAS CONDENATORIAS EMITIDAS EN EL PERÍODO DE REFERENCIA POR LA COMISIÓN DE ENCUBRIMIENTO (COMETIDO POR SERVIDORES PÚBLICOS)</t>
  </si>
  <si>
    <t>NÚMERO DE SENTENCIAS DEFINITIVAS CONDENATORIAS EMITIDAS EN EL PERÍODO DE REFERENCIA POR LA COMISIÓN DE DESACATO (COMETIDO POR SERVIDORES PÚBLICOS)</t>
  </si>
  <si>
    <t>NÚMERO DE SENTENCIAS DEFINITIVAS CONDENATORIAS EMITIDAS EN EL PERÍODO DE REFERENCIA POR LA COMISIÓN DE OBSTRUCCIÓN DE LA JUSTICIA (COMETIDO POR SERVIDORES PÚBLICOS)</t>
  </si>
  <si>
    <t>NÚMERO DE SENTENCIAS DEFINITIVAS CONDENATORIAS EMITIDAS EN EL PERÍODO DE REFERENCIA POR LA COMISIÓN DE SOBORNO (COMETIDO POR PARTICULARES)</t>
  </si>
  <si>
    <t>NÚMERO DE SENTENCIAS DEFINITIVAS CONDENATORIAS EMITIDAS EN EL PERÍODO DE REFERENCIA POR LA COMISIÓN DE PARTICIPACIÓN ILÍCITA EN PROCEDIMIENTOS ADMINISTRATIVOS (COMETIDO POR PARTICULARES)</t>
  </si>
  <si>
    <t>NÚMERO DE SENTENCIAS DEFINITIVAS CONDENATORIAS EMITIDAS EN EL PERÍODO DE REFERENCIA POR LA COMISIÓN DE TRÁFICO DE INFLUENCIAS (COMETIDO POR PARTICULARES)</t>
  </si>
  <si>
    <t>NÚMERO DE SENTENCIAS DEFINITIVAS CONDENATORIAS EMITIDAS EN EL PERÍODO DE REFERENCIA POR LA COMISIÓN DE UTILIZACIÓN DE INFORMACIÓN FALSA (COMETIDO POR PARTICULARES)</t>
  </si>
  <si>
    <t>NÚMERO DE SENTENCIAS DEFINITIVAS CONDENATORIAS EMITIDAS EN EL PERÍODO DE REFERENCIA POR LA COMISIÓN DE COLUSIÓN (COMETIDO POR PARTICULARES)</t>
  </si>
  <si>
    <t>NÚMERO DE SENTENCIAS DEFINITIVAS CONDENATORIAS EMITIDAS EN EL PERÍODO DE REFERENCIA POR LA COMISIÓN DE USO INDEBIDO DE RECURSOS PÚBLICOS (COMETIDO POR PARTICULARES)</t>
  </si>
  <si>
    <t>NÚMERO DE SENTENCIAS DEFINITIVAS CONDENATORIAS EMITIDAS EN EL PERÍODO DE REFERENCIA POR LA COMISIÓN DE CONTRATACIÓN INDEBIDA DE EX SERVIDORES PÚBLICOS (COMETIDO POR PARTICULARES)</t>
  </si>
  <si>
    <t xml:space="preserve">NÚMERO DE SENTENCIAS DEFINITIVAS CONDENATORIAS EMITIDAS EN EL PERÍODO DE REFERENCIA POR LA COMISIÓN DE ACTOS DE PARTICULARES EN SITUACIÓN ESPECIAL </t>
  </si>
  <si>
    <t>NÚMERO DE SERVIDORES PÚBLICOS RESPONSABLES DE LA INVESTIGACIÓN SANCIONADOS EN EL PERÍODO DE REFERENCIA POR OBSTRUCCIÓN DE LA JUSTICIA</t>
  </si>
  <si>
    <t>NÚMERO DE SERVIDORES PÚBLICOS RESPONSABLES DE LA SUBSTANCIACIÓN SANCIONADOS EN EL PERÍODO DE REFERENCIA POR OBSTRUCCIÓN DE LA JUSTICIA</t>
  </si>
  <si>
    <t>NÚMERO DE SERVIDORES PÚBLICOS RESPONSABLES DE LA RESOLUCIÓN SANCIONADOS EN EL PERÍODO DE REFERENCIA POR OBSTRUCCIÓN DE LA JUSTICIA</t>
  </si>
  <si>
    <t>NÚMERO DE PARTICULARES SANCIONADOS EN EL PERÍODO DE REFERENCIA POR OBSTRUCCIÓN DE FACULTADES DE INVESTIGACIÓN</t>
  </si>
  <si>
    <t>NÚMERO DE PROCEDIMIENTOS DE RESPONSABILIDAD ADMINISTRATIVA QUE CONCLUYERON CON UNA SANCIÓN FIRME EN EL PERÍODO DE REFERENCIA, ORIGINADOS EN UNA AUDITORÍA EXTERNA</t>
  </si>
  <si>
    <t>NÚMERO DE IPRA ADMITIDOS EN EL PERÍODO DE REFERENCIA, RELATIVOS A INVESTIGACIONES INICIADAS POR LOS OIC QUE TUVIERON ORIGEN EN UNA AUDITORÍA EXTERNA</t>
  </si>
  <si>
    <t>NÚMERO DE PROCEDIMIENTOS DE RESPONSABILIDAD ADMINISTRATIVA QUE CONCLUYERON CON UNA SANCIÓN FIRME EN EL PERÍODO DE REFERENCIA, ORIGINADOS EN UNA AUDITORÍA INTERNA</t>
  </si>
  <si>
    <t>NÚMERO DE IPRA ADMITIDOS EN EL PERÍODO DE REFERENCIA, RELATIVOS A INVESTIGACIONES INICIADAS POR LOS OIC QUE TUVIERON ORIGEN EN UNA AUDITORÍA INTERNA</t>
  </si>
  <si>
    <t>NÚMERO DE RESOLUCIONES DE LA SALA ADMINISTRATIVA EN EL PERÍODO DE REFERENCIA, QUE CONFIRMAN LA CALIFICACIÓN DE FALTAS NO GRAVES REALIZADAS POR LOS OIC</t>
  </si>
  <si>
    <t>NÚMERO DE RECURSOS RESUELTOS POR LA SALA ADMINISTRATIVA EN EL PERÍODO DE REFERENCIA, RESPECTO DE LA CALIFICACIÓN DE FALTAS NO GRAVES</t>
  </si>
  <si>
    <t>NÚMERO DE PROCEDIMIENTOS QUE CULMINARON CON UNA SANCIÓN FIRME EN EL PERÍODO DE REFERENCIA, QUE DIERON INICIO POR UNA DENUNCIA PRESENTADA POR PARTICULARES O AUTORIDADES ANTE EL OIC</t>
  </si>
  <si>
    <t>NÚMERO DE SENTENCIAS DEFINITIVAS CONDENATORIAS EMITIDAS EN EL PERÍODO DE REFERENCIA POR LA COMISIÓN DE NEPOTISMO (COMETIDO POR SERVIDORES PÚBLICOS)</t>
  </si>
  <si>
    <t>NÚMERO DE SENTENCIAS DEFINITIVAS CONDENATORIAS EMITIDAS EN EL PERÍODO DE REFERENCIA POR LA COMISIÓN DE SIMULACIÓN DE ACTO JURÍDICO (COMETIDO POR SERVIDORES PÚBLICOS)</t>
  </si>
  <si>
    <t>EN LA DECLARATORIA POR LA QUE SE DETERMINA QUE UN BIEN INMUEBLE FORMA PARTE DEL PATRIMONIO DEL GOBIERNO DEL ESTADO ¿SE CONSIGNA EL VALOR DEL AVALUÓ?</t>
  </si>
  <si>
    <t>AL TÉRMINO DEL PERÍODO DE REFERENCIA, EL REGISTRO ADMINISTRATIVO DE LA PROPIEDAD PÚBLICA DEL ESTADO ¿SE DIFUNDE AL PÚBLICO A TRAVÉS DE ALGÚN MECANISMO DE TRANSPARENCIA ACTIVA O PROACTIVA?</t>
  </si>
  <si>
    <t>NÚMERO TOTAL DE ENTES PÚBLICOS ESTATALES PROPIETARIOS DE INMUEBLES. ESPECIFICAR EN EL CAMPO DE "OBSERVACIONES" DE CUÁLES ENTES PÚBLICOS SE TRATA, INCLUYENDO LOS PODERES EJECUTIVO, LEGISLATIVO, JUDICIAL, Y LOS ÓRGANOS AUTÓNOMOS</t>
  </si>
  <si>
    <t>NÚMERO DE PROYECTOS DE DECRETO LEGISLATIVO SOMETIDOS A VOTACIÓN DEL PLENO EN EL PERÍODO DE REFERENCIA, QUE INCLUYEN UNA ESTIMACIÓN SOBRE EL IMPACTO PRESUPUESTARIO DEL PROYECTO</t>
  </si>
  <si>
    <t>NÚMERO DE PROYECTOS DE DECRETO LEGISLATIVO SOMETIDOS A VOTACIÓN DEL PLENO EN EL PERÍODO DE REFERENCIA</t>
  </si>
  <si>
    <t>NÚMERO DE PROPUESTAS O INICIATIVAS POR PARTE DE LA CIUDADANÍA ENTREGADAS AL CONGRESO LOCAL EN EL TEMA DE COMBATE A LA CORRUPCIÓN, RENDICIÓN DE CUENTAS Y/O TRANSPARENCIA DURANTE EL PERÍODO DE REFERENCIA</t>
  </si>
  <si>
    <t>NÚMERO DE MECANISMOS ESTABLECIDOS EN LA LEY, RELACIONADOS CON EL PARLAMENTO ABIERTO, PARA GARANTIZAR LA PARTICIPACIÓN CIUDADANA, VIGENTES AL TÉRMINO DEL PERÍODO DE REFERENCIA</t>
  </si>
  <si>
    <t>NÚMERO DE MECANISMOS ESTABLECIDOS EN LA LEY, RELACIONADOS CON EL PARLAMENTO ABIERTO, PARA GARANTIZAR LA RENDICIÓN DE CUENTAS, VIGENTES AL TÉRMINO DEL PERÍODO DE REFERENCIA</t>
  </si>
  <si>
    <t>NÚMERO DE MECANISMOS ESTABLECIDOS EN LA LEY, RELACIONADOS CON EL PARLAMENTO ABIERTO, PARA GARANTIZAR LA PARTICIPACIÓN CIUDADANA, VIGENTES AL TÉRMINO DEL PERÍODO INMEDIATO ANTERIOR AL DE REFERENCIA</t>
  </si>
  <si>
    <t>NÚMERO DE MECANISMOS ESTABLECIDOS EN LA LEY, RELACIONADOS CON EL PARLAMENTO ABIERTO, PARA GARANTIZAR LA RENDICIÓN DE CUENTAS, VIGENTES AL TÉRMINO DEL PERÍODO INMEDIATO ANTERIOR AL DE REFERENCIA</t>
  </si>
  <si>
    <t>EN LA DECLARATORIA POR LA QUE SE DETERMINA QUE UN BIEN INMUEBLE FORMA PARTE DEL PATRIMONIO DEL PODER LEGISLATIVO ¿SE CONSIGNA EL VALOR DEL AVALUÓ?</t>
  </si>
  <si>
    <t>NÚMERO DE PUESTOS SUJETOS A SERVICIO PROFESIONAL DE CARRERA U HOMÓLOGO EN EL PODER LEGISLATIVO, AL TÉRMINO DEL PERÍODO DE REFERENCIA</t>
  </si>
  <si>
    <t>NÚMERO DE SERVIDORES PÚBLICOS QUE INGRESARON AL CONGRESO DEL ESTADO POR MECANISMOS DE MERITOCRACIA, DURANTE EL PERÍODO DE REFERENCIA</t>
  </si>
  <si>
    <t>TOTAL DE SERVIDORES PÚBLICOS EN EL CONGRESO DEL ESTADO, AL TÉRMINO DEL PERÍODO DE REFERENCIA</t>
  </si>
  <si>
    <t>TOTAL DE PUESTOS EN EL CONGRESO DEL ESTADO, AL TÉRMINO DEL PERÍODO DE REFERENCIA</t>
  </si>
  <si>
    <t>AL TÉRMINO DEL PERÍODO DE REFERENCIA, EL PODER LEGISLATIVO ¿SE ENCUENTRA FACULTADA PARA OTORGAR ALGÚN DESCUENTO?</t>
  </si>
  <si>
    <t>NÚMERO DE CONTRATOS CELEBRADOS POR EL PODER LEGISLATIVO DURANTE EL PERÍODO DE REFERENCIA, PARA ADQUIRIR BIENES, ARRENDAMIENTOS O SERVICIOS, QUE SUFRIERON INCREMENTOS EN SU MONTO POR ENCIMA DEL 20%</t>
  </si>
  <si>
    <t>AL TÉRMINO DEL PERÍODO DE REFERENCIA, EL PODER LEGISLATIVO ¿CUENTA CON UN SISTEMA ELECTRÓNICO DE CONTROL DE ASISTENCIAS E INCIDENCIAS DEL PERSONAL?</t>
  </si>
  <si>
    <t>DURANTE EL PERÍODO DE REFERENCIA, EL PODER LEGISLATIVO ¿REALIZÓ ALGUNA CAMPAÑA DE COMUNICACIÓN SOBRE LA CORRUPCIÓN?</t>
  </si>
  <si>
    <t>NÚMERO DE ORGANIZACIONES EVALUADAS POR LA COMISIÓN PARA EL FORTALECIMIENTO DE LAS ORGANIZACIONES DE LA SOCIEDAD CIVIL DEL ESTADO DE AGUASCALIENTES, DURANTE EL PERÍODO DE REFERENCIA</t>
  </si>
  <si>
    <t>NÚMERO DE ORGANIZACIONES SANCIONADAS POR LA COMISIÓN PARA EL FORTALECIMIENTO DE LAS ORGANIZACIONES DE LA SOCIEDAD CIVIL DEL ESTADO DE AGUASCALIENTES, DURANTE EL PERÍODO DE REFERENCIA</t>
  </si>
  <si>
    <t>NÚMERO DE PLANES Y PROGRAMAS DE ESTUDIO DE EDUCACIÓN BÁSICA, MEDIA Y MEDIA SUPERIOR, IMPARTIDOS EN EL PERÍODO DE REFERENCIA, EN LOS CUALES SE DA ALGUNA MATERIA RELACIONADA CON TEMAS DE CULTURA DE LA LEGALIDAD, TRANSPARENCIA, RENDICIÓN DE CUENTAS, COMBATE A LA CORRUPCIÓN O TEMÁTICAS AFINES</t>
  </si>
  <si>
    <t>LISTADO DE LOS PLANES Y PROGRAMAS DE ESTUDIOS DE EDUCACIÓN BÁSICA, MEDIA Y MEDIA SUPERIOR EN LOS CUALES SE IMPARTIÓ (DURANTE EL PERÍODO DE REFERENCIA) ALGUNA MATERIA RELACIONADA CON TEMAS DE CULTURA DE LA LEGALIDAD, TRANSPARENCIA, RENDICIÓN DE CUENTAS, COMBATE A LA CORRUPCIÓN O TEMÁTICAS AFINES, DESCRIBIENDO EL NOMBRE DE LAS MATERIAS, EL GRADO, Y EL NIVEL EN EL QUE SE IMPARTE</t>
  </si>
  <si>
    <t>NÚMERO DE PLANES Y PROGRAMAS DE ESTUDIO DE EDUCACIÓN BÁSICA, MEDIA Y MEDIA SUPERIOR, IMPARTIDOS EN EL PERÍODO INMEDIATO ANTERIOR AL DE REFERENCIA, EN LOS CUALES SE DA ALGUNA MATERIA RELACIONADA CON TEMAS DE CULTURA DE LA LEGALIDAD, TRANSPARENCIA, RENDICIÓN DE CUENTAS, COMBATE A LA CORRUPCIÓN O TEMÁTICAS AFINES</t>
  </si>
  <si>
    <t>LISTADO DE LOS PLANES Y PROGRAMAS DE ESTUDIOS DE EDUCACIÓN BÁSICA, MEDIA Y MEDIA SUPERIOR EN LOS CUALES SE IMPARTIÓ (DURANTE EL PERÍODO INMEDIATO ANTERIOR AL DE REFERENCIA) ALGUNA MATERIA RELACIONADA CON TEMAS DE CULTURA DE LA LEGALIDAD, TRANSPARENCIA, RENDICIÓN DE CUENTAS, COMBATE A LA CORRUPCIÓN O TEMÁTICAS AFINES, DESCRIBIENDO EL NOMBRE DE LAS MATERIAS, EL GRADO, Y EL NIVEL EN EL QUE SE IMPARTE</t>
  </si>
  <si>
    <t>NÚMERO DE ANÁLISIS DE IMPACTO REGULATORIO EX POST (RELATIVOS A REGULACIÓN DE LAS DEPENDENCIAS Y ENTIDADES ESTATALES) DICTAMINADOS DURANTE EL PERÍODO DE REFERENCIA, POR LA AUTORIDAD DE MEJORA REGULATORIA</t>
  </si>
  <si>
    <t>NÚMERO DE CIUDADANOS QUE PARTICIPARON EN LA CONSULTA PÚBLICA RELACIONADA CON LA AGENDA REGULATORIA PROPUESTA EL PASADO MES DE NOVIEMBRE</t>
  </si>
  <si>
    <t>NÚMERO DE CIUDADANOS QUE PARTICIPARON EN LA CONSULTA PÚBLICA RELACIONADA CON LA AGENDA REGULATORIA PROPUESTA EL PASADO MES DE MAYO</t>
  </si>
  <si>
    <t>NÚMERO DE PUESTOS SUJETOS A SERVICIO PROFESIONAL DE CARRERA U HOMÓLOGO EN LA ADMINISTRACIÓN PÚBLICA ESTATAL CENTRALIZADA, AL TÉRMINO DEL PERÍODO DE REFERENCIA</t>
  </si>
  <si>
    <t>NÚMERO DE DEPENDENCIAS DE LA ADMINISTRACIÓN PÚBLICA ESTATAL, QUE CUENTAN CON MECANISMOS DE MERITOCRACIA Y CAPACITACIÓN AL TÉRMINO DEL PERÍODO DE REFERENCIA. INDIQUE EN EL ESPACIO DE "OBSERVACIONES" CUÁLES SON ESOS MECANISMOS DE MERITOCRACIA Y CAPACITACIÓN</t>
  </si>
  <si>
    <t>NÚMERO DE SERVIDORES PÚBLICOS QUE INGRESARON A LA ADMINISTRACIÓN PÚBLICA ESTATAL CENTRALIZADA POR MECANISMOS DE MERITOCRACIA, DURANTE EL PERÍODO DE REFERENCIA</t>
  </si>
  <si>
    <t>TOTAL DE SERVIDORES PÚBLICOS EN LA ADMINISTRACIÓN PÚBLICA ESTATAL CENTRALIZADA, AL TÉRMINO DEL PERÍODO DE REFERENCIA</t>
  </si>
  <si>
    <t>TOTAL DE PUESTOS EN LA ADMINISTRACIÓN PÚBLICA ESTATAL CENTRALIZADA, AL TÉRMINO DEL PERÍODO DE REFERENCIA</t>
  </si>
  <si>
    <t>AL TÉRMINO DEL PERÍODO DE REFERENCIA, EN LA ADMINISTRACIÓN PÚBLICA ESTATAL CENTRALIZADA ¿SE USA ALGÚN SISTEMA COMÚN CON OTROS ENTES PÚBLICOS PARA CONTROLAR Y TRANSPARENTAR LA ENTREGA DE APOYOS DE GESTORÍA, PROGRAMAS DE OPORTUNIDAD, O LOS OTORGADOS A LOS BENEFICIARIOS COLECTIVOS DE LOS PROGRAMAS SOCIALES? EN CASO AFIRMATIVO, INDIQUE EN EL CAMPO DE "OBSERVACIONES" CUÁL ES EL NOMBRE DEL SISTEMA Y CUÁLES ENTES PÚBLICOS LO COMPARTEN</t>
  </si>
  <si>
    <t>AL TÉRMINO DEL PERÍODO DE REFERENCIA, EN LA ADMINISTRACIÓN PÚBLICA ESTATAL CENTRALIZADA ¿ALGUNA DEPENDENCIA USA ALGÚN SISTEMA COMÚN CON OTRA DEPENDENCIA PARA CONTROLAR Y TRANSPARENTAR LA ENTREGA DE APOYOS DE GESTORÍA, PROGRAMAS DE OPORTUNIDAD, O LOS OTORGADOS A LOS BENEFICIARIOS COLECTIVOS DE LOS PROGRAMAS SOCIALES? EN CASO AFIRMATIVO, INDIQUE EN EL CAMPO DE "OBSERVACIONES" CUÁL ES EL NOMBRE DEL SISTEMA Y CUÁLES DEPENDENCIAS LO COMPARTEN</t>
  </si>
  <si>
    <t>NÚMERO DE CONTRATOS CELEBRADOS POR LA ADMINISTRACIÓN PÚBLICA ESTATAL CENTRALIZADA DURANTE EL PERÍODO DE REFERENCIA, PARA ADQUIRIR BIENES, ARRENDAMIENTOS O SERVICIOS, QUE SUFRIERON INCREMENTOS EN SU MONTO POR ENCIMA DEL 20%</t>
  </si>
  <si>
    <t>AL TÉRMINO DEL PERÍODO DE REFERENCIA, LA ADMINISTRACIÓN PÚBLICA ESTATAL CENTRALIZADA ¿CUENTA CON UN SISTEMA ELECTRÓNICO DE CONTROL DE ASISTENCIAS E INCIDENCIAS DEL PERSONAL?</t>
  </si>
  <si>
    <t>NÚMERO DE LICENCIAS, PERMISOS Y PAGOS DE SERVICIOS TRAMITADOS POR LA ADMINISTRACIÓN PÚBLICA ESTATAL CENTRALIZADA (EN EL PERÍODO DE REFERENCIA) A TRAVÉS DE SISTEMAS ELECTRÓNICOS. ANOTE EN EL CAMPO DE "OBSERVACIONES" LA DENOMINACIÓN DE DICHOS TRÁMITES DE LICENCIAS, PERMISOS O PAGOS</t>
  </si>
  <si>
    <t>DURANTE EL PERÍODO DE REFERENCIA, LA ADMINISTRACIÓN PÚBLICA ESTATAL CENTRALIZADA ¿REALIZÓ ALGUNA CAMPAÑA DE COMUNICACIÓN SOBRE LA CORRUPCIÓN?</t>
  </si>
  <si>
    <t>AL TÉRMINO DEL PERÍODO DE REFERENCIA ¿EXISTE LA PROCURADURÍA ESTATAL DE IMPACTO AMBIENTAL, URBANO Y SOCIAL?</t>
  </si>
  <si>
    <t>NÚMERO DE CAPACITACIONES REALIZADAS DURANTE EL PERÍODO DE REFERENCIA, QUE FUERON IMPARTIDAS O PROMOVIDAS POR LA SECRETARÍA TÉCNICA DEL CONSEJO DE ARMONIZACIÓN CONTABLE A NIVEL ESTATAL</t>
  </si>
  <si>
    <t>NÚMERO DE CAPACITACIONES PROGRAMADAS DURANTE EL PERÍODO DE REFERENCIA, QUE FUERON IMPARTIDAS O PROMOVIDAS POR LA SECRETARÍA TÉCNICA DEL CONSEJO DE ARMONIZACIÓN CONTABLE A NIVEL ESTATAL</t>
  </si>
  <si>
    <t>AL TÉRMINO DEL PERÍODO DE REFERENCIA, LA ADMINISTRACIÓN PÚBLICA ESTATAL CENTRALIZADA ¿SE ENCUENTRA FACULTADA PARA OTORGAR ALGÚN DESCUENTO?</t>
  </si>
  <si>
    <t>NÚMERO DE CONEXIONES AUTORIZADAS A LA RED SECUNDARIA PARA DAR SERVICIO DE AGUA AL PREDIO DEL USUARIO, QUE CUENTAN CON MEDIDOR VOLUMÉTRICO</t>
  </si>
  <si>
    <t>NÚMERO DE CONEXIONES AUTORIZADAS A LA RED SECUNDARIA PARA DAR SERVICIO DE AGUA AL PREDIO DEL USUARIO, CON Y SIN MEDIDOR VOLUMÉTRICO</t>
  </si>
  <si>
    <t>NÚMERO DE LICENCIAS, PERMISOS Y PAGOS DE SERVICIOS TRAMITADOS POR LA ADMINISTRACIÓN PÚBLICA MUNICIPAL CENTRALIZADA Y DESCENTRALIZADA (EN EL PERÍODO DE REFERENCIA) A TRAVÉS DE SISTEMAS ELECTRÓNICOS. ANOTE EN EL CAMPO DE "OBSERVACIONES" LA DENOMINACIÓN DE DICHOS TRÁMITES DE LICENCIAS, PERMISOS O PAGOS</t>
  </si>
  <si>
    <t>DURANTE EL PERÍODO DE REFERENCIA, LA ADMINISTRACIÓN PÚBLICA MUNICIPAL CENTRALIZADA ¿REALIZÓ ALGUNA CAMPAÑA DE COMUNICACIÓN SOBRE LA CORRUPCIÓN?</t>
  </si>
  <si>
    <t>AL TÉRMINO DEL PERÍODO DE REFERENCIA, EN LA ADMINISTRACIÓN PÚBLICA MUNICIPAL CENTRALIZADA ¿ALGUNA DEPENDENCIA USA ALGÚN SISTEMA COMÚN CON OTRA DEPENDENCIA O ENTIDAD PARA CONTROLAR Y TRANSPARENTAR LA ENTREGA DE APOYOS DE GESTORÍA, PROGRAMAS DE OPORTUNIDAD, O LOS OTORGADOS A LOS BENEFICIARIOS COLECTIVOS DE LOS PROGRAMAS SOCIALES? EN CASO AFIRMATIVO, INDIQUE EN EL CAMPO DE "OBSERVACIONES" EL NOMBRE DEL SISTEMA Y CUÁLES DEPENDENCIAS O ENTIDADES LO COMPARTEN</t>
  </si>
  <si>
    <t xml:space="preserve">NÚMERO DE PROGRAMAS SOCIALES DE LA ADMINISTRACIÓN PÚBLICA MUNICIPAL CENTRALIZADA, VIGENTES AL TÉRMINO DEL PERÍODO DE REFERENCIA, QUE CUENTAN CON UN PADRÓN DE BENEFICIARIOS </t>
  </si>
  <si>
    <t>NÚMERO DE PROYECTOS DE INVESTIGACIÓN GENERADOS EN SU INSTITUCIÓN DURANTE EL PERÍODO DE REFERENCIA, RELACIONADOS CON TEMAS DE CORRUPCIÓN, CULTURA DE LA LEGALIDAD, TRANSPARENCIA Y/O RENDICIÓN DE CUENTAS O TEMÁTICAS AFINES</t>
  </si>
  <si>
    <t>DURANTE EL PERÍODO DE REFERENCIA, ¿LOS ESTUDIANTES DE SU INSTITUCIÓN, PUBLICARON TESIS, TESINAS, PROYECTOS DE INVESTIGACIÓN O EQUIVALENTES, RELACIONADOS CON TEMAS DE CORRUPCIÓN, CULTURA DE LA LEGALIDAD, TRANSPARENCIA Y/O RENDICIÓN DE CUENTAS O TEMÁTICAS AFINES? EN CASO AFIRMATIVO, ANOTE EN EL CAMPO DE "OBSERVACIONES" EL NOMBRE DE CADA UNA DE LAS PUBLICACIONES Y LA UNIDAD ACADÉMICA DONDE SE GENERÓ, ASÍ COMO EL VÍNCULO A LA PUBLICACIÓN</t>
  </si>
  <si>
    <t>DURANTE EL PERÍODO DE REFERENCIA, ¿LA PLANTILLA DOCENTE DE SU INSTITUCIÓN PUBLICÓ ESTUDIOS DE INVESTIGACIÓN, ARTÍCULOS ACADÉMICOS O LIBROS, QUE SE RELACIONEN CON TEMAS DE CORRUPCIÓN, CULTURA DE LA LEGALIDAD, TRANSPARENCIA, RENDICIÓN DE CUENTAS O TEMÁTICAS AFINES? EN CASO AFIRMATIVO, ANOTE EN EL CAMPO DE "OBSERVACIONES" EL NOMBRE DE CADA UNA DE LAS PUBLICACIONES Y LA UNIDAD ACADÉMICA A LA QUE PERTENECE EL AUTOR O AUTORES DEL TEXTO, ASÍ COMO EL VÍNCULO A LA PUBLICACIÓN</t>
  </si>
  <si>
    <t>NÚMERO DE PROYECTOS DE INVESTIGACIÓN GENERADOS EN SU INSTITUCIÓN DURANTE EL PERÍODO INMEDIATO ANTERIOR AL DE REFERENCIA, RELACIONADOS CON TEMAS DE CORRUPCIÓN, CULTURA DE LA LEGALIDAD, TRANSPARENCIA Y/O RENDICIÓN DE CUENTAS O TEMÁTICAS AFINES</t>
  </si>
  <si>
    <t>DURANTE EL PERÍODO INMEDIATO ANTERIOR AL DE REFERENCIA, ¿LOS ESTUDIANTES DE SU INSTITUCIÓN, PUBLICARON TESIS, TESINAS, PROYECTOS DE INVESTIGACIÓN O EQUIVALENTES, RELACIONADOS CON TEMAS DE CORRUPCIÓN, CULTURA DE LA LEGALIDAD, TRANSPARENCIA Y/O RENDICIÓN DE CUENTAS O TEMÁTICAS AFINES? EN CASO AFIRMATIVO, ANOTE EN EL CAMPO DE "OBSERVACIONES" EL NOMBRE DE CADA UNA DE LAS PUBLICACIONES Y LA UNIDAD ACADÉMICA DONDE SE GENERÓ, ASÍ COMO EL VÍNCULO A LA PUBLICACIÓN</t>
  </si>
  <si>
    <t>DURANTE EL PERÍODO INMEDIATO ANTERIOR AL DE REFERENCIA, ¿LA PLANTILLA DOCENTE DE SU INSTITUCIÓN PUBLICÓ ESTUDIOS DE INVESTIGACIÓN, ARTÍCULOS ACADÉMICOS O LIBROS, QUE SE RELACIONEN CON TEMAS DE CORRUPCIÓN, CULTURA DE LA LEGALIDAD, TRANSPARENCIA, RENDICIÓN DE CUENTAS O TEMÁTICAS AFINES? EN CASO AFIRMATIVO, ANOTE EN EL CAMPO DE "OBSERVACIONES" EL NOMBRE DE CADA UNA DE LAS PUBLICACIONES Y LA UNIDAD ACADÉMICA A LA QUE PERTENECE EL AUTOR O AUTORES DEL TEXTO, ASÍ COMO EL VÍNCULO A LA PUBLICACIÓN</t>
  </si>
  <si>
    <t>NÚMERO DE PLANES Y PROGRAMAS DE ESTUDIOS DE PREGRADO, GRADO O POSGRADOS, IMPARTIDOS POR SU INSTITUCIÓN EN EL PERÍODO DE REFERENCIA, EN LOS CUALES SE DA ALGUNA MATERIA RELACIONADA CON TEMAS DE CULTURA DE LA LEGALIDAD, TRANSPARENCIA, RENDICIÓN DE CUENTAS, COMBATE A LA CORRUPCIÓN O TEMÁTICAS AFINES</t>
  </si>
  <si>
    <t>LISTADO DE LOS PLANES Y PROGRAMAS DE ESTUDIOS DE PREGRADO, GRADO O POSGRADOS, EN LOS CUALES SE IMPARTIÓ (DURANTE EL PERÍODO DE REFERENCIA) ALGUNA MATERIA RELACIONADA CON TEMAS DE CULTURA DE LA LEGALIDAD, TRANSPARENCIA, RENDICIÓN DE CUENTAS, COMBATE A LA CORRUPCIÓN O TEMÁTICAS AFINES, DESCRIBIENDO EL NOMBRE DE LAS MATERIAS; EL GRADO; CARRERA; Y LA FACULTAD, CENTRO Y/O DEPARTAMENTO ACADÉMICO EN EL QUE SE IMPARTE</t>
  </si>
  <si>
    <t>NÚMERO DE PLANES Y PROGRAMAS DE ESTUDIOS DE PREGRADO, GRADO O POSGRADOS, IMPARTIDOS POR SU INSTITUCIÓN EN EL PERÍODO INMEDIATO ANTERIOR AL DE REFERENCIA, EN LOS CUALES SE DA ALGUNA MATERIA RELACIONADA CON TEMAS DE CULTURA DE LA LEGALIDAD, TRANSPARENCIA, RENDICIÓN DE CUENTAS, COMBATE A LA CORRUPCIÓN O TEMÁTICAS AFINES</t>
  </si>
  <si>
    <t>LISTADO DE LOS PLANES Y PROGRAMAS DE ESTUDIOS DE PREGRADO, GRADO O POSGRADOS, EN LOS CUALES SE IMPARTIÓ (DURANTE EL PERÍODO INMEDIATO ANTERIOR AL DE REFERENCIA) ALGUNA MATERIA RELACIONADA CON TEMAS DE CULTURA DE LA LEGALIDAD, TRANSPARENCIA, RENDICIÓN DE CUENTAS, COMBATE A LA CORRUPCIÓN O TEMÁTICAS AFINES, DESCRIBIENDO EL NOMBRE DE LAS MATERIAS; EL GRADO; CARRERA; Y LA FACULTAD, CENTRO Y/O DEPARTAMENTO ACADÉMICO EN EL QUE SE IMPARTE</t>
  </si>
  <si>
    <t>NÚMERO DE ANÁLISIS DE IMPACTO REGULATORIO EX POST (RELATIVOS A REGULACIÓN DE LAS DEPENDENCIAS Y ENTIDADES MUNICIPALES) DICTAMINADOS DURANTE EL PERÍODO DE REFERENCIA, POR LA AUTORIDAD DE MEJORA REGULATORIA</t>
  </si>
  <si>
    <t>EN LA DECLARATORIA POR LA QUE SE DETERMINA QUE UN BIEN INMUEBLE FORMA PARTE DEL PATRIMONIO DE SU ENTE PÚBLICO (INCLUYENDO LA ADMINISTRACIÓN PÚBLICA CENTRALIZADA Y DESCENTRALIZADA) ¿SE CONSIGNA EL VALOR DEL AVALUÓ?</t>
  </si>
  <si>
    <t>NÚMERO TOTAL DE ENTES PÚBLICOS MUNICIPALES PROPIETARIOS DE INMUEBLES. ESPECIFICAR EN EL CAMPO DE "OBSERVACIONES" DE CUÁLES ENTES PÚBLICOS SE TRATA, INCLUYENDO LA ADMINISTRACIÓN PÚBLICA MUNICIPAL CENTRALIZADA Y DESCENTRALIZADA</t>
  </si>
  <si>
    <t>AL TÉRMINO DEL PERÍODO DE REFERENCIA, LA ADMINISTRACIÓN PÚBLICA MUNICIPAL CENTRALIZADA ¿SE ENCUENTRA FACULTADA PARA OTORGAR ALGÚN DESCUENTO?</t>
  </si>
  <si>
    <t>NÚMERO DE CONTRATOS CELEBRADOS POR LA ADMINISTRACIÓN PÚBLICA MUNICIPAL CENTRALIZADA DURANTE EL PERÍODO DE REFERENCIA, PARA ADQUIRIR BIENES, ARRENDAMIENTOS O SERVICIOS, QUE SUFRIERON INCREMENTOS EN SU MONTO POR ENCIMA DEL 20%</t>
  </si>
  <si>
    <t>MONTO DE LAS GARANTÍAS Y CRÉDITOS FISCALES RECLAMADOS EN EL PERÍODO DE REFERENCIA, EN TÉRMINOS DEL ARTÍCULO 618 DEL CÓDIGO DE ORDENAMIENTO TERRITORIAL, DESARROLLO URBANO Y VIVIENDA PARA EL ESTADO DE AGUASCALIENTES</t>
  </si>
  <si>
    <t>MONTO DE LAS GARANTÍAS Y CRÉDITOS FISCALES COBRADOS EN EL PERÍODO DE REFERENCIA, EN TÉRMINOS DEL ARTÍCULO 618 DEL CÓDIGO DE ORDENAMIENTO TERRITORIAL, DESARROLLO URBANO Y VIVIENDA PARA EL ESTADO DE AGUASCALIENTES</t>
  </si>
  <si>
    <t>AL TÉRMINO DEL PERÍODO DE REFERENCIA ¿SU MUNICIPIO APLICA ALGÚN SISTEMA DE GESTIÓN DE LA CALIDAD PARA EL MANEJO INTEGRAL DE RESIDUOS?</t>
  </si>
  <si>
    <t>ÚLTIMA CALIFICACIÓN (EN PORCENTAJE) DE CUMPLIMIENTO EN LAS AUDITORÍAS AL SISTEMA DE GESTIÓN DE LA CALIDAD</t>
  </si>
  <si>
    <t>EN LA DECLARATORIA POR LA QUE SE DETERMINA QUE UN BIEN INMUEBLE FORMA PARTE DEL PATRIMONIO DE SU ENTE PÚBLICO ¿SE CONSIGNA EL VALOR DEL AVALUÓ?</t>
  </si>
  <si>
    <t>NÚMERO DE PUESTOS SUJETOS A SERVICIO PROFESIONAL DE CARRERA U HOMÓLOGO EN SU ORGANISMO AUTÓNOMO, AL TÉRMINO DEL PERÍODO DE REFERENCIA</t>
  </si>
  <si>
    <t>SU ENTE PÚBLICO ¿CUENTA CON MECANISMOS DE MERITOCRACIA Y CAPACITACIÓN AL TÉRMINO DEL PERÍODO DE REFERENCIA?. EN CASO AFIRMATIVO, ANOTE EN EL CAMPO DE "OBSERVACIONES" CUÁLES SON LOS MECANISMOS DE MERITOCRACIA Y CAPACITACIÓN CON QUE CUENTA</t>
  </si>
  <si>
    <t>NÚMERO DE SERVIDORES PÚBLICOS QUE INGRESARON A SU ENTE PÚBLICO POR MECANISMOS DE MERITOCRACIA, DURANTE EL PERÍODO DE REFERENCIA</t>
  </si>
  <si>
    <t>TOTAL DE SERVIDORES PÚBLICOS EN SU ENTE PÚBLICO, AL TÉRMINO DEL PERÍODO DE REFERENCIA</t>
  </si>
  <si>
    <t>TOTAL DE PUESTOS EN SU ENTE PÚBLICO, AL TÉRMINO DEL PERÍODO DE REFERENCIA</t>
  </si>
  <si>
    <t>AL TÉRMINO DEL PERÍODO DE REFERENCIA, SU ENTE PÚBLICO ¿SE ENCUENTRA FACULTADA PARA OTORGAR ALGÚN DESCUENTO?</t>
  </si>
  <si>
    <t>NÚMERO DE CONTRATOS CELEBRADOS POR SU ENTE PÚBLICO DURANTE EL PERÍODO DE REFERENCIA, PARA ADQUIRIR BIENES, ARRENDAMIENTOS O SERVICIOS, QUE SUFRIERON INCREMENTOS EN SU MONTO POR ENCIMA DEL 20%</t>
  </si>
  <si>
    <t>AL TÉRMINO DEL PERÍODO DE REFERENCIA, SU ENTE PÚBLICO ¿CUENTA CON UN SISTEMA ELECTRÓNICO DE CONTROL DE ASISTENCIAS E INCIDENCIAS DEL PERSONAL?</t>
  </si>
  <si>
    <t>DURANTE EL PERÍODO DE REFERENCIA, SU ENTE PÚBLICO ¿REALIZÓ ALGUNA CAMPAÑA DE COMUNICACIÓN SOBRE LA CORRUPCIÓN?</t>
  </si>
  <si>
    <t>NÚMERO DE LICENCIAS, PERMISOS Y PAGOS DE SERVICIOS TRAMITADOS POR SU ENTE PÚBLICO (EN EL PERÍODO DE REFERENCIA) A TRAVÉS DE SISTEMAS ELECTRÓNICOS. ANOTE EN EL CAMPO DE "OBSERVACIONES" LA DENOMINACIÓN DE DICHOS TRÁMITES DE LICENCIAS, PERMISOS O PAGOS</t>
  </si>
  <si>
    <t>NÚMERO DE PUESTOS SUJETOS A SERVICIO PROFESIONAL DE CARRERA U HOMÓLOGO EN SU ENTE PÚBLICO, AL TÉRMINO DEL PERÍODO DE REFERENCIA</t>
  </si>
  <si>
    <t>AL TÉRMINO DEL PERÍODO DE REFERENCIA, EN SU PARAESTATAL ¿SE USA ALGÚN SISTEMA COMÚN CON OTRA DEPENDENCIA O ENTIDAD PARA CONTROLAR Y TRANSPARENTAR LA ENTREGA DE APOYOS DE GESTORÍA, PROGRAMAS DE OPORTUNIDAD, O LOS OTORGADOS A LOS BENEFICIARIOS COLECTIVOS DE LOS PROGRAMAS SOCIALES? EN CASO AFIRMATIVO, ANOTE EN EL CAMPO DE "OBSERVACIONES" EL NOMBRE DEL SISTEMA Y CUÁLES DEPENDENCIAS O ENTIDADES LO COMPARTEN</t>
  </si>
  <si>
    <t>NÚMERO DE ENTES PÚBLICOS DE LA ADMINISTRACIÓN PÚBLICA MUNICIPAL CENTRALIZADA Y DESCENTRALIZADA, QUE CUENTAN CON OIC PROPIO AL TÉRMINO DEL PERÍODO DE REFERENCIA</t>
  </si>
  <si>
    <t>LISTADO DE ENTES PÚBLICOS DE LA ADMINISTRACIÓN PÚBLICA MUNICIPAL DESCENTRALIZADA, QUE CUENTAN CON OIC PROPIO AL TÉRMINO DEL PERÍODO DE REFERENCIA</t>
  </si>
  <si>
    <t>NÚMERO DE VECES EN LAS QUE EL OIC MUNICIPAL SE DECLARÓ INCOMPETENTE, DURANTE EL PERÍODO DE REFERENCIA, PARA INVESTIGAR UNA DENUNCIA CONTRA ELEMENTOS DE SEGURIDAD PÚBLICA QUE FUE TURNADA POR SU RESPECTIVA ÁREA DE ASUNTOS INTERNOS</t>
  </si>
  <si>
    <t>NÚMERO DE RECOMENDACIONES AL DESEMPEÑO ATENDIDAS, DE ENTRE LAS QUE EMITIÓ LA COORDINACIÓN MUNICIPAL DE PLANEACIÓN (COMUPLA), DURANTE EL PERÍODO DE REFERENCIA</t>
  </si>
  <si>
    <t>NÚMERO DE RECOMENDACIONES AL DESEMPEÑO EMITIDAS POR LA COORDINACIÓN MUNICIPAL DE PLANEACIÓN (COMUPLA), DURANTE EL PERÍODO DE REFERENCIA, CON BASE EN LOS RESULTADOS DE LAS EVALUACIONES A LOS INDICADORES DE DESEMPEÑO</t>
  </si>
  <si>
    <t>NÚMERO DE PUESTOS SUJETOS A SERVICIO PROFESIONAL DE CARRERA U HOMÓLOGO EN SU ENTE PARAMUNICIPAL, AL TÉRMINO DEL PERÍODO DE REFERENCIA</t>
  </si>
  <si>
    <t>SU ENTE PARAMUNICIPAL ¿CUENTA CON MECANISMOS DE MERITOCRACIA Y CAPACITACIÓN AL TÉRMINO DEL PERÍODO DE REFERENCIA? EN CASO AFIRMATIVO, ANOTE EN EL CAMPO DE "OBSERVACIONES" CUÁLES SON LOS MECANISMOS DE MERITOCRACIA Y CAPACITACIÓN CON QUE CUENTA</t>
  </si>
  <si>
    <t>NÚMERO DE SERVIDORES PÚBLICOS QUE INGRESARON A SU ENTE PARAMUNICIPAL, POR MECANISMOS DE MERITOCRACIA, DURANTE EL PERÍODO DE REFERENCIA</t>
  </si>
  <si>
    <t>TOTAL DE SERVIDORES PÚBLICOS EN SU ENTE PARAMUNICIPAL, AL TÉRMINO DEL PERÍODO DE REFERENCIA</t>
  </si>
  <si>
    <t>TOTAL DE PUESTOS EN SU ENTE PARAMUNICIPAL, AL TÉRMINO DEL PERÍODO DE REFERENCIA</t>
  </si>
  <si>
    <t>AL TÉRMINO DEL PERÍODO DE REFERENCIA, EN SU ENTE PARAMUNICIPAL ¿SE USA ALGÚN SISTEMA COMÚN CON OTRA DEPENDENCIA O ENTIDAD PARA CONTROLAR Y TRANSPARENTAR LA ENTREGA DE APOYOS DE GESTORÍA, PROGRAMAS DE OPORTUNIDAD, O LOS OTORGADOS A LOS BENEFICIARIOS COLECTIVOS DE LOS PROGRAMAS SOCIALES? EN CASO AFIRMATIVO, INDIQUE EN EL CAMPO DE "OBSERVACIONES" EL NOMBRE DEL SISTEMA Y CUÁLES DEPENDENCIAS O ENTIDADES LO COMPARTEN</t>
  </si>
  <si>
    <t>AL TÉRMINO DEL PERÍODO DE REFERENCIA, SU ENTE PARAMUNICIPAL ¿SE ENCUENTRA FACULTADO PARA OTORGAR ALGÚN DESCUENTO?</t>
  </si>
  <si>
    <t>AL TÉRMINO DEL PERÍODO DE REFERENCIA, SU ENTE PARAMUNICIPAL ¿CUENTA CON DISPOSICIONES NORMATIVAS QUE DEFINAN TANTO EL MONTO COMO LAS HIPÓTESIS PARA OTORGAR DESCUENTOS? EN CASO AFIRMATIVO, ANOTE EN EL CAMPO DE "OBSERVACIONES" EL FUNDAMENTO JURÍDICO CORRESPONDIENTE</t>
  </si>
  <si>
    <t>AL TÉRMINO DEL PERÍODO DE REFERENCIA, ALGÚN SERVIDOR PÚBLICO DE SU ENTE PARAMUNICIPAL ¿CUENTA CON FACULTADES DISCRECIONALES PARA DETERMINAR EL MONTO DE ALGUNO DE LOS DESCUENTOS QUE OTORGA? EN CASO AFIRMATIVO, ANOTE EN EL CAMPO DE "OBSERVACIONES" EL FUNDAMENTO JURÍDICO CORRESPONDIENTE</t>
  </si>
  <si>
    <t>AL TÉRMINO DEL PERÍODO DE REFERENCIA, LOS SERVIDORES PÚBLICOS DE SU ENTE PARAMUNICIPAL ¿CUENTAN CON ALGUNA FACULTAD DISCRECIONAL PARA DETERMINAR LOS CASOS EN LOS QUE OTORGA ALGUNO DE SUS DESCUENTOS? EN CASO AFIRMATIVO, ANOTE EN EL CAMPO DE "OBSERVACIONES" EL FUNDAMENTO JURÍDICO CORRESPONDIENTE</t>
  </si>
  <si>
    <t>NÚMERO DE CONTRATOS CELEBRADOS POR SU ENTE PARAMUNICIPAL, DURANTE EL PERÍODO DE REFERENCIA, PARA ADQUIRIR BIENES, ARRENDAMIENTOS O SERVICIOS, QUE SUFRIERON INCREMENTOS EN SU MONTO POR ENCIMA DEL 20%</t>
  </si>
  <si>
    <t>AL TÉRMINO DEL PERÍODO DE REFERENCIA, SU ENTE PARAMUNICIPAL ¿CUENTA CON UN SISTEMA ELECTRÓNICO DE CONTROL DE ASISTENCIAS E INCIDENCIAS DEL PERSONAL?</t>
  </si>
  <si>
    <t>DURANTE EL PERÍODO DE REFERENCIA, SU ENTE PARAMUNICIPAL ¿REALIZÓ ALGUNA CAMPAÑA DE COMUNICACIÓN SOBRE LA CORRUPCIÓN?</t>
  </si>
  <si>
    <t>DURANTE EL PERÍODO DE REFERENCIA, ¿EN CUÁNTOS DE SUS RASTROS O MATADEROS DE SU MUNICIPIO, SE REALIZA (DENTRO DE SUS PROCESOS DE SACRIFICIO) EL CORTE O INUTILIZACIÓN DE LOS ARETES DE SINIIGA, PARA EVITAR SU REUTILIZACIÓN INDEBIDA?</t>
  </si>
  <si>
    <t>NÚMERO DE ACCIONES DE MEJORA A LOS CONTROLES Y PROCESOS DE INTRODUCCIÓN; VERIFICACIÓN DE ARETES, GUÍAS Y MARCAS DE FUEGO; Y SACRIFICIO DE LOS ANIMALES QUE INGRESAN EN LOS RASTROS Y MATADEROS DE SU MUNICIPIO, DURANTE EL PERIODO DE REFERENCIA</t>
  </si>
  <si>
    <t>NÚMERO DE INSPECCIONES EN CENTROS DE ACOPIO DE GANADO DURANTE EL PERÍODO DE REFERENCIA</t>
  </si>
  <si>
    <t>NÚMERO DE INSPECCIONES EN CORRALES O CENTROS DE ENGORDA DE GANADO DURANTE EL PERÍODO DE REFERENCIA</t>
  </si>
  <si>
    <t>NÚMERO DE RASTROS O MATADEROS MUNICIPALES</t>
  </si>
  <si>
    <t>NÚMERO DE PUESTOS SUJETOS A SERVICIO PROFESIONAL DE CARRERA U HOMÓLOGO EN LA ADMINISTRACIÓN PÚBLICA MUNICIPAL CENTRALIZADA AL TÉRMINO DEL PERÍODO DE REFERENCIA</t>
  </si>
  <si>
    <t>NÚMERO DE DEPENDENCIAS DE LA ADMINISTRACIÓN PÚBLICA MUNICIPAL (CENTRALIZADA), QUE CUENTAN CON MECANISMOS DE MERITOCRACIA Y CAPACITACIÓN AL TÉRMINO DEL PERÍODO DE REFERENCIA. INDIQUE EN EL ESPACIO DE "OBSERVACIONES" CUÁLES SON ESOS MECANISMOS DE MERITOCRACIA Y CAPACITACIÓN</t>
  </si>
  <si>
    <t>NÚMERO DE SERVIDORES PÚBLICOS QUE INGRESARON A LA ADMINISTRACIÓN PÚBLICA MUNICIPAL CENTRALIZADA, POR MECANISMOS DE MERITOCRACIA, DURANTE EL PERÍODO DE REFERENCIA</t>
  </si>
  <si>
    <t>TOTAL DE SERVIDORES PÚBLICOS EN LA ADMINISTRACIÓN PÚBLICA MUNICIPAL CENTRALIZADA, AL TÉRMINO DEL PERÍODO DE REFERENCIA</t>
  </si>
  <si>
    <t>TOTAL DE PUESTOS EN LA ADMINISTRACIÓN PÚBLICA MUNICIPAL CENTRALIZADA, AL TÉRMINO DEL PERÍODO DE REFERENCIA</t>
  </si>
  <si>
    <t>AL TÉRMINO DEL PERÍODO DE REFERENCIA, LA ADMINISTRACIÓN PÚBLICA MUNICIPAL CENTRALIZADA ¿CUENTA CON UN SISTEMA ELECTRÓNICO DE CONTROL DE ASISTENCIAS E INCIDENCIAS DEL PERSONAL?</t>
  </si>
  <si>
    <t>NÚMERO DE VECES EN LAS QUE EL ÁREA DE ASUNTOS INTERNOS SE DECLARÓ INCOMPETENTE, DURANTE EL PERÍODO DE REFERENCIA, PARA INVESTIGAR UNA DENUNCIA CONTRA ELEMENTOS DE SEGURIDAD PÚBLICA QUE LE FUE TURNADA POR UN OIC MUNICIPAL</t>
  </si>
  <si>
    <t>AL TÉRMINO DEL PERÍODO DE REFERENCIA, SU MUNICIPIO ¿CUENTA CON UN ÁREA DE ASUNTOS INTERNOS DE SEGURIDAD PÚBLICA O FIGURA EQUIVALENTE?</t>
  </si>
  <si>
    <t>AL TÉRMINO DEL PERÍODO DE REFERENCIA ¿SU MUNICIPIO CUENTA CON DISPOSICIONES NORMATIVAS QUE SEÑALEN EXPRESAMENTE LAS CONDUCTAS QUE AMERITAN LA APLICACIÓN DE CORRECTIVOS DISCIPLINARIOS A LOS POLICÍAS? EN CASO AFIRMATIVO, ANOTE EN EL CAMPO DE "OBSERVACIONES" EL FUNDAMENTO JURÍDICO CORRESPONDIENTE</t>
  </si>
  <si>
    <t>O02. Formato Especial para el Poder Legislativo</t>
  </si>
  <si>
    <t>SAM. Formato Especial para Organismos Operadores del Agua Municipales (o equivalente)</t>
  </si>
  <si>
    <t>SCS. Formato Especial para Secretarías de Comunicación Social Municipales (o equivalente)</t>
  </si>
  <si>
    <t>SDS. Formato Especial para Secretarías de Desarrollo Social Municipales (o equivalente)</t>
  </si>
  <si>
    <t>SMR. Formato Especial para las Autoridades Municipales de Mejora Regulatoria</t>
  </si>
  <si>
    <t>SMU. Formato Especial para la Administración Pública Municipal Centralizada</t>
  </si>
  <si>
    <t>SOA. Formato Especial para Organismos Autónomos</t>
  </si>
  <si>
    <t>SOD. Formato Especial para la Administración Pública Estatal Descentralizada</t>
  </si>
  <si>
    <t>SOI. Formato Especial para los Órganos Internos de Control Municipales</t>
  </si>
  <si>
    <t>SPM. Formato Especial para Entes Paramunicipales</t>
  </si>
  <si>
    <t>SRA. Formato Especial para Departamentos de Rastro (o equivalente)</t>
  </si>
  <si>
    <t>SRH. Formato Especial para Departamentos de Recursos Humanos Municipales (o equivalente)</t>
  </si>
  <si>
    <t>Artículo 74 de la Ley General de Responsabilidades Administrativas</t>
  </si>
  <si>
    <t>Sanciones firmes son aquellas contra las que no se interpuso recurso o cuando no proceda en su contra algún medio ordinario de defensa (Art. 206 de la Ley General de Responsabilidades Administrativas)</t>
  </si>
  <si>
    <t>El procedimiento inicia cuando las autoridades substanciadoras admiten el Informe de Presunta Responsabilidad Administrativa (Art. 112 de la Ley General de Responsabilidades Administrativas)</t>
  </si>
  <si>
    <t>Art. 58 párrafo 2 de la Ley del Sistema Estatal Anticorrupción; Art. 50 y 85 de la Ley General de Responsabilidades Administrativas</t>
  </si>
  <si>
    <t>Art. 50 y 77 de la Ley General de Responsabilidades Administrativas</t>
  </si>
  <si>
    <t>Art. 77 y 101 de la Ley General de Responsabilidades Administrativas</t>
  </si>
  <si>
    <t>Art. 24 fracción XX de la Ley de Fiscalización Superior del Estado de Aguascalientes</t>
  </si>
  <si>
    <t>Artículo 115 de la Ley General de Responsabilidades Adminsitrativas</t>
  </si>
  <si>
    <t>Lineamientos para la emisión del Código de Ética a que se refiere el artículo 16 de la Ley General de Responsabilidades Administrativas (DOF 12-Oct-2018)</t>
  </si>
  <si>
    <t>LINEAMIENTO DÉCIMO TERCERO, Lineamientos para la emisión del Código de Ética a que se refiere el artículo 16 de la Ley General de Responsabilidades Administrativas (DOF 12-Oct-2018)</t>
  </si>
  <si>
    <t>LINEAMIENTO DÉCIMO PRIMERO, Lineamientos para la emisión del Código de Ética a que se refiere el artículo 16 de la Ley General de Responsabilidades Administrativas (DOF 12-Oct-2018)</t>
  </si>
  <si>
    <t>Se refiere a observaciones señaladas por el Órgano Interno de Control producto de sus auditorías internas practicadas</t>
  </si>
  <si>
    <t>Art. 12 de la Ley General de Archivos</t>
  </si>
  <si>
    <t>FALTAS DE PARTICULARES EN SITUACIÓN ESPECIAL: Art. 73 de la Ley General de Responsabilidades Administrativas (LGRA); FALTAS DE PARTICULARES: Art. 65 al 72 de la LGRA</t>
  </si>
  <si>
    <t>Denuncias de faltas de: autoridades + particulares + auditorías externas + auditorías internas (practicadas por el OIC)</t>
  </si>
  <si>
    <t>Art. 24 de la Ley de Remuneraciones de los Servidores Públicos del Estado de Aguascalientes y sus municipios</t>
  </si>
  <si>
    <t>Artículos 3, fracciones II, XV y XIX, 71, 77 y TRANSITORIO DÉCIMO SEGUNDO de la Ley General de Mejora Regulatoria</t>
  </si>
  <si>
    <t>Artículo 64 de la Ley General de Mejora Regulatoria y 51 de la Ley de Mejora Regulatoria y Gestión Empresarial para el Estado de Aguascalientes</t>
  </si>
  <si>
    <t>Artículos 22, 23, 24, fracción II, y 28 de la Ley de Bienes del Estado</t>
  </si>
  <si>
    <t>Artículo 134, párrafos 2 y 5 de la Constitución Política de los Estados Unidos Mexicanos; y Artículo 66, Fracción I de la Ley de Presupuesto, Gasto Público y Responsabilidad Hacendaria del Estado de Aguascalientes y sus Municipios</t>
  </si>
  <si>
    <t>Artículo 24, fracción XV, artículo 29 de la Ley de Bienes del Estado de Aguascalientes</t>
  </si>
  <si>
    <t>Artículo 24, fracciones IX y X de la Ley de Bienes del Estado de Aguascalientes</t>
  </si>
  <si>
    <t>Artículo 28, fracciones IV y XIV de la Ley de Bienes del Estado de Aguascalientes</t>
  </si>
  <si>
    <t>Artículo 28, fracción XVIII  y artículo 29 de la Ley de Bienes del Estado de Aguascalientes</t>
  </si>
  <si>
    <t>Art. 24 de la Ley General de Comunicación Social</t>
  </si>
  <si>
    <t>Art. 70 Fracc. XXIII de la Ley General de Transparencia y Acceso a la Información Pública; Art. 55 Fracc XXIII de la Ley de Transparencia y Acceso a la Información Pública del Estado de Aguascalientes y sus Municipios</t>
  </si>
  <si>
    <t>Se refiere al número de operaciones (autorizaciones otorgadas o cobros impuestos a particulares o a otros entes públicos) que el Poder Judicial gestionó a través de un sistema electrónico</t>
  </si>
  <si>
    <t>Art. 58 párrafo 2 de la Ley del Sistema Estatal Anticorrupción; Art. 85 de la Ley General de Responsabilidades Administrativas; Art. 24 Fracc. XX y 60 Fracc. I de la Ley de Fiscalización Superior del Estado de Aguascalientes</t>
  </si>
  <si>
    <t>Art. 98 de la Ley General de Responsabilidades Administrativas</t>
  </si>
  <si>
    <t>Art. 24 Fracc. XVIII de la Ley de Fiscalización Superior del Estado</t>
  </si>
  <si>
    <t>Art. 24 párrafo 2 de la Ley de Fiscalización Superior del Estado de Aguascalientes</t>
  </si>
  <si>
    <t>Artículo 24, fracción III, de la Ley de Bienes del Estado</t>
  </si>
  <si>
    <t>Artículo 24, fracciones I y II, artículo 27, y artículo 28 de la Ley de Bienes del Estado de Aguascalientes</t>
  </si>
  <si>
    <t>El artículo 16, Párrafo 2 de la Ley de Disciplina Financiera de las Entidades Federativas y los Municipios; artículo 3ro., Fracción XXIX, artículo 42, párrafo 3, y artículo 44 de la Ley de Presupuesto, Gasto Público y Responsabilidad Hacendaria del Estado de Aguascalientes y sus Municipios</t>
  </si>
  <si>
    <t>Artículo 15 de la Constitución Política del Estado; Art. 148 de la Ley Orgánica del Poder Legislativo del Estado; Art. 161 del Reglamento de la Ley Orgánica del Poder Legislativo</t>
  </si>
  <si>
    <t>Artículo 134, párrafos 2 y 5 de la Constitución Política de los Estados Unidos Mexicanos; y Artículos 61 y 62, fracción II de la Ley de Presupuesto, Gasto Público y Responsabilidad Hacendaria del Estado de Aguascalientes y sus Municipios</t>
  </si>
  <si>
    <t>Artículo 134, párrafos 2 y 5 de la Constitución Política de los Estados Unidos Mexicanos; y Artículo 62, fracción VI de la Ley de Presupuesto, Gasto Público y Responsabilidad Hacendaria del Estado de Aguascalientes y sus Municipios</t>
  </si>
  <si>
    <t>Se refiere al total de programas presupuestarios de la administración pública estatal centralizada y descentralizada</t>
  </si>
  <si>
    <t>Artículos 22, 23, fracción III, y 52 de la Ley de Fomento a las Organizaciones de la Sociedad Civil del Estado</t>
  </si>
  <si>
    <t>Artículos 48, 51 y 52 de la Ley de Fomento a las Organizaciones de la Sociedad Civil del Estado</t>
  </si>
  <si>
    <t>Artículo 73 de la Ley de Adquisiciones, arrendamientos y servicios del Estado de Aguascalientes y sus municipios</t>
  </si>
  <si>
    <t>Se refiere al número de operaciones (autorizaciones otorgadas o cobros impuestos a particulares o a otros entes públicos) que la Administración Pública Estatal Centralizada gestionó a través de un sistema electrónico</t>
  </si>
  <si>
    <t>Reglas de Operación de los Consejos de Armonización Contable de las Entidades Federativas (DOF 29 feb 2016), Regla 4, párrafo 1, Fracción I y párrafo 2; así como Regla 8, fracción V; y Regla 12, Fracción VII; y Reglamento Interior de la Secretaría de Finanzas del Estado, Artículo 18, Fracción XV</t>
  </si>
  <si>
    <t>Reglas de Operación de los Consejos de Armonización Contable de las Entidades Federativas (DOF 29 feb 2016), Regla 4, párrafo 1, Fracción I y párrafo 2; así como Regla 12, Fracción X; y Reglamento Interior de la Secretaría de Finanzas del Estado, Artículo 18, Fracción XV</t>
  </si>
  <si>
    <t>Artículos 5o, 42, fracción IV, y 65-7 de la Ley Municipal para el Estado de Aguascalientes</t>
  </si>
  <si>
    <t>Artículo 120, fracción X de la Ley Municipal para el Estado de Aguascalientes</t>
  </si>
  <si>
    <t>Artículos 65 al 67, y 120 fracción X de la Ley Municipal para el Estado de Aguascalientes</t>
  </si>
  <si>
    <t>Artículos 391, 617 y 618 del Código de Ordenamiento Territorial, Desarrollo Urbano y Vivienda para el Estado de Aguascalientes</t>
  </si>
  <si>
    <t>Artículos 65 fracción III, 66 párrafo segundo, y 68 de la Ley de Participación Ciudadana del Estado de Aguascalientes</t>
  </si>
  <si>
    <t>Se refiere al número de operaciones (autorizaciones otorgadas o cobros impuestos a particulares o a otros entes públicos) que su ente público gestionó a través de un sistema electrónico</t>
  </si>
  <si>
    <t>Artículo 134, párrafos 2 y 5 de la Constitución Política de los Estados Unidos Mexicanos; y Artículos 61 y 62 fracción II de la Ley de Presupuesto, Gasto Público y Responsabilidad Hacendaria del Estado de Aguascalientes y sus Municipios</t>
  </si>
  <si>
    <t>Se refiere al número de operaciones (autorizaciones otorgadas o cobros impuestos a particulares o a otros entes públicos) que la Administración Pública Municipal Centralizada y Descentralizada gestionó a través de un sistema electrónico</t>
  </si>
  <si>
    <t>*Se refiere al año 2021</t>
  </si>
  <si>
    <t>*Se refiere al año 2020</t>
  </si>
  <si>
    <t>TOTAL DE REUNIONES ORDINARIAS Y EXTRAORDINARIAS DEL COMITÉ RECTOR DEL SISTEMA ESTATAL DE FISCALIZACIÓN DEL ESTADO DE AGUASCALIENTES, EN EL PERIODO DE REFERENCIA</t>
  </si>
  <si>
    <t>NÚMERO DE ACUERDOS DE CONCLUSIÓN Y ARCHIVO DEL EXPEDIENTE POR PARTE DE LA AUTORIDAD INVESTIGADORA DEL OIC EMITIDOS EN EL PERIODO DE REFERENCIA</t>
  </si>
  <si>
    <t>NÚMERO DE PERSONAS QUE RECIBIERON ALGÚN RECURSO ECONÓMICO O EN ESPECIE, POR MOTIVO DE GESTIÓN SOCIAL, OTORGADO DIRECTAMENTE POR EL PODER LEGISLATIVO O SUS LEGISLADORES EN EL PERIODO DE REFERENCIA</t>
  </si>
  <si>
    <t>Artículo 64 de la Ley de Desarrollo Social para el Estado de Aguascalientes</t>
  </si>
  <si>
    <t>Artículo 69 y 70 de la Ley de Desarrollo Social para el Estado de Aguascalientes</t>
  </si>
  <si>
    <t>Artículo 67 de la Ley de Desarrollo Social para el Estado de Aguascalientes</t>
  </si>
  <si>
    <t>NÚMERO DE MECANISMOS INTEGRADOS O INSTRUMENTADOS EN EL PERÍODO DE REFERENCIA, PARA EL SUMINISTRO, INTERCAMBIO, SISTEMATIZACIÓN Y ACTUALIZACIÓN DE LA INFORMACIÓN QUE EN MATERIA DE FISCALIZACIÓN Y CONTROL DE RECURSOS PÚBLICOS GENERADOS POR LAS INSTITUCIONES COMPETENTES EN DICHAS MATERIAS. INCLUYA EN EL CAMPO DE "OBSERVACIONES" EL NOMBRE DE ESTOS MECANISMOS</t>
  </si>
  <si>
    <t>NÚMERO DE MECANISMOS INSTRUMENTADOS EN EL PERÍODO DE REFERENCIA, PARA COORDINAR A TODOS LOS INTEGRANTES DEL SISTEMA ESTATAL DE FISCALIZACIÓN. INCLUYA EN EL CAMPO DE "OBSERVACIONES" EL NOMBRE DE ESTOS MECANISMOS</t>
  </si>
  <si>
    <t>NÚMERO DE PROGRAMAS SOCIALES CON CONTRALORÍA SOCIAL AL TÉRMINO DEL PERÍODO DE REFERENCIA</t>
  </si>
  <si>
    <t>NÚMERO DE PROGRAMAS SOCIALES QUE GESTIONA SU ENTE PÚBLICO, CON CONTRALORÍA SOCIAL AL TÉRMINO DEL PERÍODO DE REFERENCIA</t>
  </si>
  <si>
    <t>NÚMERO DE PROGRAMAS SOCIALES DE LA ADMINISTRACIÓN PÚBLICA MUNICIPAL CENTRALIZADA VIGENTES AL TÉRMINO DEL PERÍODO DE REFERENCIA, QUE CONTARON CON MECANISMOS DE PARTICIPACIÓN CIUDADANA PARA SU PLANEACIÓN, EJECUCIÓN O EVALUACIÓN. INDIQUE EN EL CAMPO DE "OBSERVACIONES" EL NOMBRE DE CADA UNO DE ESOS PROGRAMAS</t>
  </si>
  <si>
    <t>NÚMERO DE PROGRAMAS SOCIALES DE LA ADMINISTRACIÓN PÚBLICA MUNICIPAL CENTRALIZADA VIGENTES AL TÉRMINO DEL PERÍODO DE REFERENCIA, QUE CONTARON CON MECANISMOS DE PARTICIPACIÓN CIUDADANA DURANTE SU PLANEACIÓN. INDIQUE EN EL CAMPO DE "OBSERVACIONES" EL NOMBRE DE CADA UNO DE ESOS PROGRAMAS</t>
  </si>
  <si>
    <t>NÚMERO DE PROGRAMAS SOCIALES DE LA ADMINISTRACIÓN PÚBLICA MUNICIPAL CENTRALIZADA, VIGENTES AL TÉRMINO DEL PERÍODO DE REFERENCIA. INDIQUE EN EL CAMPO DE "OBSERVACIONES" EL NOMBRE DE CADA UNO DE ELLOS</t>
  </si>
  <si>
    <t>NÚMERO DE PROGRAMAS SOCIALES DE LA ADMINISTRACIÓN PÚBLICA MUNICIPAL CENTRALIZADA, VIGENTES AL TÉRMINO DEL PERÍODO DE REFERENCIA, QUE CUENTAN CON MECANISMOS DE PARTICIPACIÓN CIUDADANA TANTO PARA SU EJECUCIÓN COMO PARA SU EVALUACIÓN. INDIQUE EN EL CAMPO DE "OBSERVACIONES" EL NOMBRE DE CADA UNO DE ESOS PROGRAMAS</t>
  </si>
  <si>
    <t>NÚMERO DE PROGRAMAS SOCIALES QUE ADMINISTRA U OFERTA SU ENTE PÚBLICO, VIGENTES AL TÉRMINO DEL PERÍODO DE REFERENCIA, QUE CUENTA CON MECANISMOS DE PARTICIPACIÓN CIUDADANA PARA SU PLANEACIÓN, EJECUCIÓN O EVALUACIÓN. INDIQUE EN EL CAMPO DE "OBSERVACIONES" EL NOMBRE DE CADA UNO DE ESOS PROGRAMAS</t>
  </si>
  <si>
    <t>NÚMERO DE PROGRAMAS SOCIALES QUE ADMINISTRA U OFERTA SU ENTE PÚBLICO, VIGENTES AL TÉRMINO DEL PERÍODO DE REFERENCIA, QUE CUENTAN CON MECANISMOS DE PARTICIPACIÓN CIUDADANA DURANTE SU PLANEACIÓN. INDIQUE EN EL CAMPO DE "OBSERVACIONES" EL NOMBRE DE CADA UNO DE ESOS PROGRAMAS</t>
  </si>
  <si>
    <t>NÚMERO DE PROGRAMAS SOCIALES QUE ADMINISTRA U OFERTA SU ENTE PÚBLICO, VIGENTES AL TÉRMINO DEL PERÍODO DE REFERENCIA. INDIQUE EN EL CAMPO DE "OBSERVACIONES" EL NOMBRE DE CADA UNO DE ELLOS</t>
  </si>
  <si>
    <t>NÚMERO DE PROGRAMAS SOCIALES QUE ADMINISTRA U OFERTA SU ENTE PÚBLICO, VIGENTES AL TÉRMINO DEL PERÍODO DE REFERENCIA, QUE CUENTAN CON MECANISMOS DE PARTICIPACIÓN CIUDADANA TANTO PARA SU EJECUCIÓN COMO PARA SU EVALUACIÓN. INDIQUE EN EL CAMPO DE "OBSERVACIONES" EL NOMBRE DE CADA UNO DE ESOS PROGRAMAS</t>
  </si>
  <si>
    <t>NÚMERO DE PROGRAMAS SOCIALES QUE ADMINISTRA U OFERTA SU ENTE PARAMUNICIPAL, VIGENTES AL TÉRMINO DEL PERÍODO DE REFERENCIA, QUE CUENTAN CON MECANISMOS DE PARTICIPACIÓN CIUDADANA PARA SU PLANEACIÓN, EJECUCIÓN O EVALUACIÓN. INDIQUE EN EL CAMPO DE "OBSERVACIONES" EL NOMBRE DE CADA UNO DE ESOS PROGRAMAS</t>
  </si>
  <si>
    <t>NÚMERO DE PROGRAMAS SOCIALES QUE ADMINISTRA U OFERTA SU ENTE PARAMUNICIPAL, VIGENTES AL TÉRMINO DEL PERÍODO DE REFERENCIA, QUE CUENTAN CON MECANISMOS DE PARTICIPACIÓN CIUDADANA DURANTE SU PLANEACIÓN. INDIQUE EN EL CAMPO DE "OBSERVACIONES" EL NOMBRE DE CADA UNO DE ESOS PROGRAMAS</t>
  </si>
  <si>
    <t>NÚMERO DE PROGRAMAS SOCIALES QUE ADMINISTRA U OFERTA SU ENTE PARAMUNICIPAL, VIGENTES AL TÉRMINO DEL PERÍODO DE REFERENCIA. INDIQUE EN EL CAMPO DE "OBSERVACIONES" EL NOMBRE DE CADA UNO DE ELLOS</t>
  </si>
  <si>
    <t>NÚMERO DE PROGRAMAS SOCIALES DE SU ENTE PARAMUNICIPAL, VIGENTES AL TÉRMINO DEL PERÍODO DE REFERENCIA, QUE CUENTAN CON MECANISMOS DE PARTICIPACIÓN CIUDADANA TANTO PARA SU EJECUCIÓN COMO PARA SU EVALUACIÓN. INDIQUE EN EL CAMPO DE "OBSERVACIONES" EL NOMBRE DE CADA UNO DE ESOS PROGRAMAS</t>
  </si>
  <si>
    <t>NÚMERO DE PROGRAMAS SOCIALES QUE ADMINISTRA U OFERTA LA ADMINISTRACIÓN PÚBLICA ESTATAL CENTRALIZADA, VIGENTES AL TÉRMINO DEL PERÍODO DE REFERENCIA, QUE CUENTAN CON REGLAS DE OPERACIÓN PUBLICADAS EN EL PERIÓDICO OFICIAL DEL ESTADO. INDIQUE EN EL CAMPO DE “OBSERVACIONES” EL NOMBRE DE CADA UNO DE ESOS PROGRAMAS, ASÍ COMO LA FECHA DE PUBLICACIÓN DE SUS REGLAS DE OPERACIÓN</t>
  </si>
  <si>
    <t>NÚMERO DE PROGRAMAS SOCIALES QUE ADMINISTRA U OFERTA SU ENTE PÚBLICO, VIGENTES AL TÉRMINO DEL PERÍODO DE REFERENCIA, QUE CUENTAN CON REGLAS DE OPERACIÓN PUBLICADAS EN EL PERIÓDICO OFICIAL DEL ESTADO. INDIQUE EN EL CAMPO DE “OBSERVACIONES” EL NOMBRE DE CADA UNO DE ESOS PROGRAMAS, ASÍ COMO LA FECHA DE PUBLICACIÓN DE SUS REGLAS DE OPERACIÓN</t>
  </si>
  <si>
    <t>NÚMERO DE PROGRAMAS SOCIALES QUE ADMINISTRA U OFERTA LA ADMINISTRACIÓN PÚBLICA MUNICIPAL CENTRALIZADA, VIGENTES AL TÉRMINO DEL PERÍODO DE REFERENCIA, QUE CUENTAN CON REGLAS DE OPERACIÓN PUBLICADAS EN EL PERIÓDICO OFICIAL DEL ESTADO. INDIQUE EN EL CAMPO DE “OBSERVACIONES” EL NOMBRE DE CADA UNO DE ESOS PROGRAMAS, ASÍ COMO LA FECHA DE PUBLICACIÓN DE SUS REGLAS DE OPERACIÓN</t>
  </si>
  <si>
    <t>NÚMERO DE PROGRAMAS SOCIALES QUE ADMINISTRA U OFERTA LA ADMINISTRACIÓN PÚBLICA ESTATAL CENTRALIZADA, VIGENTES AL TÉRMINO DEL PERÍODO ANTERIOR AL DE REFERENCIA, QUE CUENTAN CON REGLAS DE OPERACIÓN PUBLICADAS EN EL PERIÓDICO OFICIAL DEL ESTADO. INDIQUE EN EL CAMPO DE “OBSERVACIONES” EL NOMBRE DE CADA UNO DE ESOS PROGRAMAS, ASÍ COMO LA FECHA DE PUBLICACIÓN DE SUS REGLAS DE OPERACIÓN</t>
  </si>
  <si>
    <t>NÚMERO DE PROGRAMAS SOCIALES QUE ADMINISTRA U OFERTA SU ENTE PÚBLICO, VIGENTES AL TÉRMINO DEL PERÍODO ANTERIOR AL DE REFERENCIA, QUE CUENTAN CON REGLAS DE OPERACIÓN PUBLICADAS EN EL PERIÓDICO OFICIAL DEL ESTADO. INDIQUE EN EL CAMPO DE “OBSERVACIONES” EL NOMBRE DE CADA UNO DE ESOS PROGRAMAS, ASÍ COMO LA FECHA DE PUBLICACIÓN DE SUS REGLAS DE OPERACIÓN</t>
  </si>
  <si>
    <t>NÚMERO DE PROGRAMAS SOCIALES QUE ADMINISTRA U OFERTA LA ADMINISTRACIÓN PÚBLICA MUNICIPAL CENTRALIZADA, VIGENTES AL TÉRMINO DEL PERÍODO ANTERIOR AL DE REFERENCIA, QUE CUENTAN CON REGLAS DE OPERACIÓN PUBLICADAS EN EL PERIÓDICO OFICIAL DEL ESTADO. INDIQUE EN EL CAMPO DE “OBSERVACIONES” EL NOMBRE DE CADA UNO DE ESOS PROGRAMAS, ASÍ COMO LA FECHA DE PUBLICACIÓN DE SUS REGLAS DE OPERACIÓN</t>
  </si>
  <si>
    <t>NÚMERO DE SERVIDORES PÚBLICOS QUE LABORAN EN EL OIC AL TÉRMINO DEL PERÍODO DE REFERENCIA</t>
  </si>
  <si>
    <t>NÚMERO DE SERVIDORES PÚBLICOS QUE LABORAN EN EL OIC AL TÉRMINO DEL PERÍODO DE REFERENCIA, Y QUE CUENTAN CON ESTUDIOS A NIVEL LICENCIATURA O EQUIVALENTE</t>
  </si>
  <si>
    <t>CUENTA CON UN PROGRAMA DE CAPACITACIONES QUE PERMITA INCREMENTAR LA CALIDAD PROFESIONAL DEL PERSONAL AUDITOR Y MEJORAR LOS RESULTADOS DE LA AUDITORÍA Y FISCALIZACIÓN</t>
  </si>
  <si>
    <t>NÚMERO DE CASOS EN QUE LA AUTORIDAD SUBSTANCIADORA O RESOLUTORA DETERMINÓ DENTRO DEL PERÍODO DE REFERENCIA, ABSTENERSE DE INICIAR EL PROCEDIMIENTO DE RESPONSABILIDADES ADMINISTRATIVAS</t>
  </si>
  <si>
    <t>NÚMERO DE CASOS EN QUE EL OIC DETERMINÓ EL SOBRESEMIENTO DEL EXPEDIENTE, DENTRO DEL PERÍODO DE REFERENCIA</t>
  </si>
  <si>
    <t>AL TÉRMINO DEL PERÍODO DE REFERENCIA, LA ADMINISTRACIÓN PÚBLICA ESTATAL ¿CUENTA CON EL CONSEJO ESTATAL DE EVALUACIÓN DE LA POLÍTICA DE DESARROLLO SOCIAL INSTAURADO? EN CASO AFIRMATIVO INDIQUE EN EL CAMPO DE OBSERVACIONES LA FECHA DE LA DECLARATORIA DE INSTALACIÓN DE DICHO CONSEJO</t>
  </si>
  <si>
    <t>AL TÉRMINO DEL PERÍODO DE REFERENCIA, LA ADMINISTRACIÓN PÚBLICA MUNICIPAL ¿CUENTA CON UN CONSEJO MUNICIPAL DE DESARROLLO SOCIAL INSTAURADO? EN CASO AFIRMATIVO INDIQUE EN EL CAMPO DE OBSERVACIONES LAS DEPENDENCIAS, ÁREAS DE LA ADMINISTRACIÓN O AUTORIDADES QUE LO CONFORMAN, ASÍ COMO LA FECHA DE LA DECLARATORIA DE INSTALACIÓN DE DICHO CONSEJO</t>
  </si>
  <si>
    <t>Inactiva</t>
  </si>
  <si>
    <t>Activa</t>
  </si>
  <si>
    <t>NÚMERO DE INFORMES DE PRESUNTA RESPONSABILIDAD ADMINISTRATIVA ADMITIDOS EN EL PERÍODO DE REFERENCIA, RELATIVOS A INVESTIGACIONES INICIADAS POR EL OIC QUE TUVIERON ORIGEN EN UNA AUDITORÍA EXTERNA</t>
  </si>
  <si>
    <t>DURANTE EL PERÍODO DE REFERENCIA, ¿PUBLICARON SUS CÓDIGOS DE ÉTICA Y CONDUCTA EN SU PORTAL OFICIAL EN INTERNET?</t>
  </si>
  <si>
    <t>NÚMERO DE PROCEDIMIENTOS POR FALTAS ADMINISTRATIVAS NO GRAVES, QUE CULMINARON CON UNA SANCIÓN FIRME EN EL PERÍODO DE REFERENCIA Y QUE DIERON INICIO POR UNA AUDITORÍA EXTERNA</t>
  </si>
  <si>
    <t>NÚMERO DE OBSERVACIONES SEÑALADAS EN EL PERÍODO DE REFERENCIA, PRODUCTO DE AUDITORÍAS INTERNAS PRACTICADAS POR EL ÓRGANO INTERNO DE CONTROL</t>
  </si>
  <si>
    <t>NÚMERO DE OBSERVACIONES SOLVENTADAS EN EL PERÍODO DE REFERENCIA, PRODUCTO DE AUDITORÍAS INTERNAS PRACTICADAS POR EL ÓRGANO INTERNO DE CONTROL</t>
  </si>
  <si>
    <t>CUENTAN CON UN MAPA DE RIESGOS DE ACUERDO CON EL MARCO INTEGRADO DE CONTROL INTERNO ACTUALIZADO EN EL PERIODO DE REFERENCIA. EN CASO AFIRMATIVO, ANOTE EL HIPERVÍNCULO AL MISMO EN EL CAMPO DE "OBSERVACIONES"</t>
  </si>
  <si>
    <t>NÚMERO DE CONTRATOS PARA ADQUISICIONES DE BIENES, ARRENDAMIENTO O SERVICIOS CON AMPLIACIONES DE MONTO O VOLÚMENES MAYOR AL 20% CON CAMBIOS AL PRECIO DEL BIEN, ARRENDAMIENTO O SERVICIO DISTINTO AL PACTADO ORIGINALMENTE DURANTE EL PERIODO DE REFERENCIA. ANOTE EN SU CASO, EL NÚMERO QUE IDENTIFIQUE DICHOS CONTRATOS</t>
  </si>
  <si>
    <r>
      <t xml:space="preserve">NÚMERO DE </t>
    </r>
    <r>
      <rPr>
        <b/>
        <sz val="7"/>
        <rFont val="Avenir Medium"/>
      </rPr>
      <t>CONVOCATORIAS</t>
    </r>
    <r>
      <rPr>
        <sz val="7"/>
        <rFont val="Avenir Medium"/>
      </rPr>
      <t xml:space="preserve"> PARA </t>
    </r>
    <r>
      <rPr>
        <b/>
        <sz val="7"/>
        <rFont val="Avenir Medium"/>
      </rPr>
      <t>ADQUISICIÓN</t>
    </r>
    <r>
      <rPr>
        <sz val="7"/>
        <rFont val="Avenir Medium"/>
      </rPr>
      <t xml:space="preserve"> DE BIENES, ARRENDAMIENTOS O SERVICIOS A TRAVÉS DE PROCEDIMIENTOS DE </t>
    </r>
    <r>
      <rPr>
        <b/>
        <sz val="7"/>
        <rFont val="Avenir Medium"/>
      </rPr>
      <t>LICITACIÓN O</t>
    </r>
    <r>
      <rPr>
        <sz val="7"/>
        <rFont val="Avenir Medium"/>
      </rPr>
      <t xml:space="preserve"> </t>
    </r>
    <r>
      <rPr>
        <b/>
        <sz val="7"/>
        <rFont val="Avenir Medium"/>
      </rPr>
      <t>INVITACIÓN</t>
    </r>
    <r>
      <rPr>
        <sz val="7"/>
        <rFont val="Avenir Medium"/>
      </rPr>
      <t xml:space="preserve"> RESTRINGIDA, QUE FUERON </t>
    </r>
    <r>
      <rPr>
        <b/>
        <sz val="7"/>
        <rFont val="Avenir Medium"/>
      </rPr>
      <t>MODIFICADAS</t>
    </r>
    <r>
      <rPr>
        <sz val="7"/>
        <rFont val="Avenir Medium"/>
      </rPr>
      <t xml:space="preserve"> </t>
    </r>
    <r>
      <rPr>
        <b/>
        <sz val="7"/>
        <rFont val="Avenir Medium"/>
      </rPr>
      <t>TRES DÍAS NATURALES</t>
    </r>
    <r>
      <rPr>
        <sz val="7"/>
        <rFont val="Avenir Medium"/>
      </rPr>
      <t xml:space="preserve"> ANTES DE LA </t>
    </r>
    <r>
      <rPr>
        <b/>
        <sz val="7"/>
        <rFont val="Avenir Medium"/>
      </rPr>
      <t>PRESENTACIÓN</t>
    </r>
    <r>
      <rPr>
        <sz val="7"/>
        <rFont val="Avenir Medium"/>
      </rPr>
      <t xml:space="preserve"> DE LAS PROPUESTAS, EN EL PERÍODO DE REFERENCIA</t>
    </r>
  </si>
  <si>
    <r>
      <t xml:space="preserve">NÚMERO DE </t>
    </r>
    <r>
      <rPr>
        <b/>
        <sz val="7"/>
        <rFont val="Avenir Medium"/>
      </rPr>
      <t>CONVOCATORIAS</t>
    </r>
    <r>
      <rPr>
        <sz val="7"/>
        <rFont val="Avenir Medium"/>
      </rPr>
      <t xml:space="preserve"> PARA </t>
    </r>
    <r>
      <rPr>
        <b/>
        <sz val="7"/>
        <rFont val="Avenir Medium"/>
      </rPr>
      <t>ADQUISICIÓN</t>
    </r>
    <r>
      <rPr>
        <sz val="7"/>
        <rFont val="Avenir Medium"/>
      </rPr>
      <t xml:space="preserve"> DE BIENES, ARRENDAMIENTOS O SERVICIOS, A TRAVÉS DE PRODCEDIMIENTOS DE </t>
    </r>
    <r>
      <rPr>
        <b/>
        <sz val="7"/>
        <rFont val="Avenir Medium"/>
      </rPr>
      <t>LICITACIÓN O INVITACIÓN</t>
    </r>
    <r>
      <rPr>
        <sz val="7"/>
        <rFont val="Avenir Medium"/>
      </rPr>
      <t xml:space="preserve"> RESTRINGIDA, QUE FUERON </t>
    </r>
    <r>
      <rPr>
        <b/>
        <sz val="7"/>
        <rFont val="Avenir Medium"/>
      </rPr>
      <t>EMITIDAS</t>
    </r>
    <r>
      <rPr>
        <sz val="7"/>
        <rFont val="Avenir Medium"/>
      </rPr>
      <t xml:space="preserve"> EN EL PERÍODO DE REFERENCIA</t>
    </r>
  </si>
  <si>
    <t>DELITOS DENUNCIADOS EN CARPETAS DE INVESTIGACIÓN INICIADAS POR LA FISCALÍA GENERAL DEL ESTADO BAJO LA FIGURA TÍPICA DE EJERCICIO INDEBIDO DEL SERVICIO PÚBLICO PREVISTA EN EL ARTÍCULO 169 DEL CÓDIGO PENAL PARA EL ESTADO DE AGUASCALIENTES</t>
  </si>
  <si>
    <t>DELITOS DENUNCIADOS EN CARPETAS DE INVESTIGACIÓN INICIADAS POR LA FISCALÍA GENERAL DEL ESTADO BAJO LA FIGURA TÍPICA DE ABUSO DE AUTORIDAD PREVISTA EN EL ARTÍCULO 170 DEL CÓDIGO PENAL PARA EL ESTADO DE AGUASCALIENTES</t>
  </si>
  <si>
    <t>DELITOS DENUNCIADOS EN CARPETAS DE INVESTIGACIÓN INICIADAS POR LA FISCALÍA GENERAL DEL ESTADO BAJO LA FIGURA TÍPICA DE COALICIÓN DE SERVIDORES PÚBICOS PREVISTA EN EL ARTÍCULO 171 DEL CÓDIGO PENAL PARA EL ESTADO DE AGUASCALIENTES</t>
  </si>
  <si>
    <t>DELITOS DENUNCIADOS EN CARPETAS DE INVESTIGACIÓN INICIADAS POR LA FISCALÍA GENERAL DEL ESTADO BAJO LA FIGURA TÍPICA DE CONCUSIÓN PREVISTA EN EL ARTÍCULO 172 DEL CÓDIGO PENAL PARA EL ESTADO DE AGUASCALIENTES</t>
  </si>
  <si>
    <t>DELITOS DENUNCIADOS EN CARPETAS DE INVESTIGACIÓN INICIADAS POR LA FISCALÍA GENERAL DEL ESTADO BAJO LA FIGURA TÍPICA DE COHECHO PREVISTA EN EL ARTÍCULO 173 DEL CÓDIGO PENAL PARA EL ESTADO DE AGUASCALIENTES</t>
  </si>
  <si>
    <t>DELITOS DENUNCIADOS EN CARPETAS DE INVESTIGACIÓN INICIADAS POR LA FISCALÍA GENERAL DEL ESTADO BAJO LA FIGURA TÍPICA DE PECULADO PREVISTA EN EL ARTÍCULO 174 DEL CÓDIGO PENAL PARA EL ESTADO DE AGUASCALIENTES</t>
  </si>
  <si>
    <t>DELITOS DENUNCIADOS EN CARPETAS DE INVESTIGACIÓN INICIADAS POR LA FISCALÍA GENERAL DEL ESTADO BAJO LA FIGURA TÍPICA DE TRÁFICO DE INFLUENCIAS PREVISTA EN EL ARTÍCULO 175 DEL CÓDIGO PENAL PARA EL ESTADO DE AGUASCALIENTES</t>
  </si>
  <si>
    <t>DELITOS DENUNCIADOS EN CARPETAS DE INVESTIGACIÓN INICIADAS POR LA FISCALÍA GENERAL DEL ESTADO BAJO LA FIGURA TÍPICA DE ENCUBRIMIENTO PREVISTA EN EL ARTÍCULO 176 DEL CÓDIGO PENAL PARA EL ESTADO DE AGUASCALIENTES</t>
  </si>
  <si>
    <t>DELITOS DENUNCIADOS EN CARPETAS DE INVESTIGACIÓN INICIADAS POR LA FISCALÍA GENERAL DEL ESTADO BAJO LA FIGURA TÍPICA DE ENRIQUECIMIENTO ILÍCITO PREVISTA EN EL ARTÍCULO 176 BIS. DEL CÓDIGO PENAL PARA EL ESTADO DE AGUASCALIENTES</t>
  </si>
  <si>
    <t>¿PRESENTÓ SU AGENDA REGULATORIA A LA AUTORIDAD DE MEJORA REGULATORIA EN EL PASADO MES DE NOVIEMBRE? EN CASO AFIRMATIVO ¿TAMBIÉN SE SOMETIÓ A CONSULTA PÚBLICA? INDIQUE "1" EN LA COLUMNA DE VALOR EN CASO DE QUE AMBAS RESPUESTAS SEAN AFIRMATIVAS, O "0" EN CASO CONTRARIO</t>
  </si>
  <si>
    <t>¿PRESENTÓ SU AGENDA REGULATORIA A LA AUTORIDAD DE MEJORA REGULATORIA EN EL PASADO MES DE MAYO? EN CASO AFIRMATIVO ¿TAMBIÉN SE SOMETIÓ A CONSULTA PÚBLICA? INDIQUE "1" EN LA COLUMNA DE VALOR EN CASO DE QUE AMBAS RESPUESTAS SEAN AFIRMATIVAS, O "0" EN CASO CONTRARIO</t>
  </si>
  <si>
    <t>NÚMERO DE SUJETOS OBLIGADOS DE LA ADMINISTRACIÓN PÚBLICA ESTATAL CENTRALIZADA EXISTENTES AL TÉRMINO DEL PERÍODO DE REFERENCIA</t>
  </si>
  <si>
    <t>EXISTENCIA DE NORMATIVIDAD QUE REGLAMENTE LA IMPLEMENTACIÓN DEL SERVICIO PROFESIONAL DE CARRERA U HOMÓLOGO EN EL PODER JUDICIAL. EN CASO AFIRMATIVO, ANOTE EN EL CAMPO DE "OBSERVACIONES" EL NOMBRE DE DICHA REGULACIÓN</t>
  </si>
  <si>
    <t>SU ENTE PÚBLICO ¿CUENTA AL TÉRMINO DEL PERÍODO DE REFERENCIA CON LINEAMIENTOS VIGENTES PARA LA OPERACIÓN DEL SISTEMA DE EVALUACIÓN DEL DESEMPEÑO? EN CASO AFIRMATIVO, ANOTE EN EL CAMPO DE "OBSERVACIONES" EL NOMBRE DE DICHAS DISPOSICIONES</t>
  </si>
  <si>
    <t>EL PODER JUDICIAL ¿CUENTA CON MECANISMOS DE MERITOCRACIA Y CAPACITACIÓN AL TÉRMINO DEL PERÍODO DE REFERENCIA?. EN CASO AFIRMATIVO, ANOTE EN EL CAMPO DE "OBSERVACIONES" CUÁLES SON LOS MECANISMOS DE MERITOCRACIA Y CAPACITACIÓN CON QUE CUENTA</t>
  </si>
  <si>
    <t>EL TÉRMINO DEL PERÍODO DE REFERENCIA, ¿SE DOCUMENTAN LAS DIMENSIONES Y SUPERFICIE CONSTRUIDA DE CADA INMUEBLE QUE POSEE O DEL QUE ES PROPIETARIO EL PODER JUDICIAL? EN CASO AFIRMATIVO, ANOTE EN EL CAMPO DE "OBSERVACIONES" EL NOMBRE DE DICHO REGISTRO, ASÍ COMO EL VÍNCULO DONDE SE PUEDE ACCEDER EN CASO DE SER PÚBLICO</t>
  </si>
  <si>
    <t>EL TÉRMINO DEL PERÍODO DE REFERENCIA, ¿SE DOCUMENTA LA DESCRIPCIÓN DEL USO DE CADA INMUEBLE QUE POSEE O DEL QUE ES PROPIETARIO EL PODER JUDICIAL? EN CASO AFIRMATIVO, ANOTE EN EL CAMPO DE "OBSERVACIONES" EL NOMBRE DE DICHO REGISTRO, ASÍ COMO EL VÍNCULO DONDE SE PUEDE ACCEDER EN CASO DE SER PÚBLICO</t>
  </si>
  <si>
    <t>EL TÉRMINO DEL PERÍODO DE REFERENCIA, ¿SE DOCUMENTA LA CLASIFICACIÓN (DOMINIO PÚBLICO O PRIVADO) DE CADA INMUEBLE QUE POSEE O DEL QUE ES PROPIETARIO EL PODER JUDICIAL? EN CASO AFIRMATIVO, ANOTE EN EL CAMPO DE "OBSERVACIONES" EL NOMBRE DE DICHO REGISTRO, ASÍ COMO EL VÍNCULO DONDE SE PUEDE ACCEDER EN CASO DE SER PÚBLICO</t>
  </si>
  <si>
    <t>EL TÉRMINO DEL PERÍODO DE REFERENCIA, ¿SE DOCUMENTA LA CONDICIÓN DEL COMODATO, EL TÉRMINO DEL MISMO, ASÍ COMO LA PERSONA FÍSICA O MORAL (INCLUIDAS LAS ASOCIACIONES RELIGIOSAS E INSTANCIAS GUBERNAMENTALES) RESPONSABLE DE CADA BIEN INMUEBLE QUE POSEE O DEL QUE ES PROPIETARIO EL PODER JUDICIAL, Y QUE SE ENCUENTRAN EN COMODATO? EN CASO AFIRMATIVO, ANOTE EN EL CAMPO DE "OBSERVACIONES" EL NOMBRE DE DICHO REGISTRO, ASÍ COMO EL VÍNCULO DONDE SE PUEDE ACCEDER EN CASO DE SER PÚBLICO</t>
  </si>
  <si>
    <t>AL TÉRMINO DEL PERÍODO DE REFERENCIA, EL PODER JUDICIAL ¿CUENTA CON DISPOSICIONES NORMATIVAS QUE DEFINAN TANTO EL MONTO COMO LAS HIPÓTESIS PARA OTORGAR DESCUENTOS? EN CASO AFIRMATIVO, ANOTE EN EL CAMPO DE "OBSERVACIONES" EL FUNDAMENTO JURÍDICO CORRESPONDIENTE</t>
  </si>
  <si>
    <t>AL TÉRMINO DEL PERÍODO DE REFERENCIA, LOS SERVIDORES PÚBLICOS DEL PODER JUDICIAL ¿CUENTAN CON FACULTADES DISCRECIONALES PARA DETERMINAR EL MONTO DE LOS DESCUENTOS QUE OTORGA? EN CASO AFIRMATIVO, ANOTE EN EL CAMPO DE "OBSERVACIONES" EL FUNDAMENTO JURÍDICO CORRESPONDIENTE</t>
  </si>
  <si>
    <t>AL TÉRMINO DEL PERÍODO DE REFERENCIA, LOS SERVIDORES PÚBLICOS DEL PODER JUDICIAL ¿CUENTAN CON FACULTADES DISCRECIONALES PARA DETERMINAR LOS SUPUESTOS EN LOS QUE SE OTORGA UN DESCUENTO? EN CASO AFIRMATIVO, ANOTE EN EL CAMPO DE "OBSERVACIONES" EL FUNDAMENTO JURÍDICO CORRESPONDIENTE</t>
  </si>
  <si>
    <t>NÚMERO DE MECANISMOS INTEGRADOS O INSTRUMENTADOS EN EL PERÍODO DE REFERENCIA, PARA EL SUMINISTRO, INTERCAMBIO, SISTEMATIZACIÓN Y ACTUALIZACIÓN DE LA INFORMACIÓN QUE EN MATERIA DE FISCALIZACIÓN Y CONTROL DE RECURSOS PÚBLICOS GENERADOS POR LAS INSTITUCIONES COMPETENTES EN DICHAS MATERIAS. ANOTE EN EL CAMPO DE "OBSERVACIONES" EL NOMBRE DE DICHOS MECANISMOS</t>
  </si>
  <si>
    <t>NÚMERO DE MECANISMOS INSTRUMENTADOS EN EL PERÍODO DE REFERENCIA, PARA COORDINAR A TODOS LOS INTEGRANTES DEL SISTEMA ESTATAL DE FISCALIZACIÓN. ANOTE EN EL CAMPO DE "OBSERVACIONES" EL NOMBRE DE DICHOS MECANISMOS</t>
  </si>
  <si>
    <t>NÚMERO DE INFORMES DE PRESUNTA RESPONSABILIDAD ADMINISTRATIVA ADMITIDOS EN EL PERÍODO DE REFERENCIA, QUE TUVIERON ORIGEN EN UNA AUDITORÍA DEL OSFAGS</t>
  </si>
  <si>
    <t>NÚMERO DE PARTICIPANTES Y BENEFICIARIOS DIRECTOS EN LAS ACCIONES CONJUNTAS DEL CPC CON LA SOCIEDAD ORGANIZADA EN MATERIA DE COMBATE A LA CORRUPCIÓN REALIZADAS EN EL PERÍODO DE REFERENCIA</t>
  </si>
  <si>
    <t>NÚMERO DE CONTRALORÍAS SOCIALES DE LAS CUALES EL CPC RECIBIÓ INFORMACIÓN DURANTE EL PERÍODO DE REFERENCIA</t>
  </si>
  <si>
    <t>EXISTENCIA DE PROCEDIMIENTOS VIGENTES AL TÉRMINO DEL PERÍODO DE REFERENCIA, PARA LA RECEPCIÓN DE PETICIONES Y DENUNCIAS DE LA SOCIEDAD CIVIL PARA LA CONTRALORÍA DEL ESTADO O EL OSFAGS</t>
  </si>
  <si>
    <t>NÚMERO DE ENTES PÚBLICOS ESTATALES QUE CUENTAN CON OIC AL TÉRMINO DEL PERÍODO DE REFERENCIA. ANOTE EN EL CAMPO DE "OBSERVACIONES" EL LISTADO</t>
  </si>
  <si>
    <t>EL TÉRMINO DEL PERÍODO DE REFERENCIA, ¿SE DOCUMENTAN LAS DIMENSIONES Y SUPERFICIE CONSTRUIDA DE CADA INMUEBLE QUE POSEEN O DEL QUE SON PROPIETARIAS LAS DEPENDENCIAS ESTATALES? EN CASO AFIRMATIVO, ANOTE EN EL CAMPO DE "OBSERVACIONES" EL NOMBRE DE DICHO REGISTRO, ASÍ COMO EL VÍNCULO DONDE SE PUEDE ACCEDER EN CASO DE SER PÚBLICO</t>
  </si>
  <si>
    <t>EL TÉRMINO DEL PERÍODO DE REFERENCIA, ¿SE DOCUMENTA LA DESCRIPCIÓN DEL USO DE CADA INMUEBLE QUE POSEEN O DEL QUE SON PROPIETARIAS LAS DEPENDENCIAS ESTATALES? EN CASO AFIRMATIVO, ANOTE EN EL CAMPO DE "OBSERVACIONES" EL NOMBRE DE DICHO REGISTRO, ASÍ COMO EL VÍNCULO DONDE SE PUEDE ACCEDER EN CASO DE SER PÚBLICO</t>
  </si>
  <si>
    <t>EL TÉRMINO DEL PERÍODO DE REFERENCIA, ¿SE DOCUMENTA LA CLASIFICACIÓN (DOMINIO PÚBLICO O PRIVADO) DE CADA INMUEBLE QUE POSEEN O DEL QUE SON PROPIETARIAS LAS DEPENDENCIAS ESTATALES? EN CASO AFIRMATIVO, ANOTE EN EL CAMPO DE "OBSERVACIONES" EL NOMBRE DE DICHO REGISTRO, ASÍ COMO EL VÍNCULO DONDE SE PUEDE ACCEDER EN CASO DE SER PÚBLICO</t>
  </si>
  <si>
    <t>EL TÉRMINO DEL PERÍODO DE REFERENCIA, ¿SE DOCUMENTA LA CONDICIÓN DEL COMODATO, EL TÉRMINO DEL MISMO, ASÍ COMO LA PERSONA FÍSICA O MORAL (INCLUIDAS LAS ASOCIACIONES RELIGIOSAS E INSTANCIAS GUBERNAMENTALES) RESPONSABLE DE CADA BIEN INMUEBLE QUE POSEEN O DEL QUE SON PROPIETARIAS LAS DEPENDENCIAS ESTATALES Y QUE SE ENCUENTRAN EN COMODATO? EN CASO AFIRMATIVO, ANOTE EN EL CAMPO DE "OBSERVACIONES" EL NOMBRE DE DICHO REGISTRO, ASÍ COMO EL VÍNCULO DONDE SE PUEDE ACCEDER EN CASO DE SER PÚBLICO</t>
  </si>
  <si>
    <t>EXISTENCIA DE NORMATIVIDAD QUE REGLAMENTE LA IMPLEMENTACIÓN DEL SERVICIO PROFESIONAL DE CARRERA U HOMÓLOGO EN EL PODER LEGISLATIVO. EN CASO AFIRMATIVO, ANOTE EN EL CAMPO DE "OBSERVACIONES" EL NOMBRE DE DICHA REGULACIÓN</t>
  </si>
  <si>
    <t>EL CONGRESO DEL ESTADO ¿CUENTA CON MECANISMOS DE MERITOCRACIA Y CAPACITACIÓN AL TÉRMINO DEL PERÍODO DE REFERENCIA? EN CASO AFIRMATIVO, ANOTE EN EL CAMPO DE "OBSERVACIONES" CUÁLES SON LOS MECANISMOS DE MERITOCRACIA Y CAPACITACIÓN CON QUE CUENTA</t>
  </si>
  <si>
    <t>EL TÉRMINO DEL PERÍODO DE REFERENCIA, ¿SE DOCUMENTAN LAS DIMENSIONES Y SUPERFICIE CONSTRUIDA DE CADA INMUEBLE QUE POSEE O DEL QUE ES PROPIETARIO EL PODER LEGISLATIVO? EN CASO AFIRMATIVO, ANOTE EN EL CAMPO DE "OBSERVACIONES" EL NOMBRE DE DICHO REGISTRO, ASÍ COMO EL VÍNCULO DONDE SE PUEDE ACCEDER EN CASO DE SER PÚBLICO</t>
  </si>
  <si>
    <t>EL TÉRMINO DEL PERÍODO DE REFERENCIA, ¿SE DOCUMENTA LA DESCRIPCIÓN DEL USO DE CADA INMUEBLE QUE POSEE O DEL QUE ES PROPIETARIO EL PODER LEGISLATIVO? EN CASO AFIRMATIVO, ANOTE EN EL CAMPO DE "OBSERVACIONES" EL NOMBRE DE DICHO REGISTRO, ASÍ COMO EL VÍNCULO DONDE SE PUEDE ACCEDER EN CASO DE SER PÚBLICO</t>
  </si>
  <si>
    <t>EL TÉRMINO DEL PERÍODO DE REFERENCIA, ¿SE DOCUMENTA LA CLASIFICACIÓN (DOMINIO PÚBLICO O PRIVADO) DE CADA INMUEBLE QUE POSEE O DEL QUE ES PROPIETARIO EL PODER LEGISLATIVO? EN CASO AFIRMATIVO, ANOTE EN EL CAMPO DE "OBSERVACIONES" EL NOMBRE DE DICHO REGISTRO, ASÍ COMO EL VÍNCULO DONDE SE PUEDE ACCEDER EN CASO DE SER PÚBLICO</t>
  </si>
  <si>
    <t>EL TÉRMINO DEL PERÍODO DE REFERENCIA, ¿SE DOCUMENTA LA CONDICIÓN DEL COMODATO, EL TÉRMINO DEL MISMO, ASÍ COMO LA PERSONA FÍSICA O MORAL (INCLUIDAS LAS ASOCIACIONES RELIGIOSAS E INSTANCIAS GUBERNAMENTALES) RESPONSABLE DE CADA BIEN INMUEBLE QUE POSEE O DEL QUE ES PROPIETARIO EL PODER LEGISLATIVO, Y QUE SE ENCUENTRAN EN COMODATO? EN CASO AFIRMATIVO, ANOTE EN EL CAMPO DE "OBSERVACIONES" EL NOMBRE DE DICHO REGISTRO, ASÍ COMO EL VÍNCULO DONDE SE PUEDE ACCEDER EN CASO DE SER PÚBLICO</t>
  </si>
  <si>
    <t>AL TÉRMINO DEL PERÍODO DE REFERENCIA, EL PODER LEGISLATIVO ¿CUENTA CON DISPOSICIONES NORMATIVAS QUE DEFINAN TANTO EL MONTO COMO LAS HIPÓTESIS PARA OTORGAR DESCUENTOS? EN CASO AFIRMATIVO, ANOTE EN EL CAMPO DE "OBSERVACIONES" EL FUNDAMENTO JURÍDICO CORRESPONDIENTE</t>
  </si>
  <si>
    <t>AL TÉRMINO DEL PERÍODO DE REFERENCIA, LOS SERVIDORES PÚBLICOS DEL PODER LEGISLATIVO ¿CUENTAN CON FACULTADES DISCRECIONALES PARA DETERMINAR EL MONTO DE LOS DESCUENTOS QUE OTORGA? EN CASO AFIRMATIVO, ANOTE EN EL CAMPO DE "OBSERVACIONES" EL FUNDAMENTO JURÍDICO CORRESPONDIENTE</t>
  </si>
  <si>
    <t>AL TÉRMINO DEL PERÍODO DE REFERENCIA, LOS SERVIDORES PÚBLICOS DEL PODER LEGISLATIVO ¿CUENTAN CON FACULTADES DISCRECIONALES PARA DETERMINAR LOS SUPUESTOS EN LOS QUE SE OTORGA UN DESCUENTO? EN CASO AFIRMATIVO, ANOTE EN EL CAMPO DE "OBSERVACIONES" EL FUNDAMENTO JURÍDICO CORRESPONDIENTE</t>
  </si>
  <si>
    <t>LA ADMINISTRACIÓN PÚBLICA ESTATAL ¿CUENTA AL TÉRMINO DEL PERÍODO DE REFERENCIA CON LINEAMIENTOS VIGENTES PARA LA OPERACIÓN DEL SISTEMA DE EVALUACIÓN DEL DESEMPEÑO EMITIDAS POR LA COORDINACIÓN GENERAL DE PLANEACIÓN Y PROYECTOS (CPLAP)? EN CASO AFIRMATIVO, ANOTE EN EL CAMPO DE "OBSERVACIONES" EL NOMBRE DE DICHAS DISPOSICIONES</t>
  </si>
  <si>
    <t>NÚMERO DE RECOMENDACIONES AL DESEMPEÑO ATENDIDAS, DE ENTRE LAS QUE EMITIÓ EL INSTITUTO DE PLANEACIÓN DEL ESTADO DE AGUASCALIENTES (IPLANEA), DURANTE EL PERÍODO DE REFERENCIA</t>
  </si>
  <si>
    <t>NÚMERO DE RECOMENDACIONES AL DESEMPEÑO EMITIDAS POR EL INSTITUTO DE PLANEACIÓN DEL ESTADO DE AGUASCALIENTES (IPLANEA), DURANTE EL PERÍODO DE REFERENCIA, CON BASE EN LOS RESULTADOS DE LAS EVALUACIONES A LOS INDICADORES DE DESEMPEÑO</t>
  </si>
  <si>
    <r>
      <t xml:space="preserve">NÚMERO DE PROGRAMAS SOCIALES DE LA ADMINISTRACIÓN PÚBLICA ESTATAL </t>
    </r>
    <r>
      <rPr>
        <b/>
        <sz val="7"/>
        <rFont val="Avenir Medium"/>
      </rPr>
      <t>CENTRALIZADA,</t>
    </r>
    <r>
      <rPr>
        <sz val="7"/>
        <rFont val="Avenir Medium"/>
      </rPr>
      <t xml:space="preserve"> VIGENTES AL TÉRMINO DEL PERÍODO DE REFERENCIA, QUE CUENTAN CON UN PADRÓN DE BENEFICIARIOS. INDIQUE EN EL CAMPO DE "OBSERVACIONES" EL NOMBRE DE CADA UNO DE ESOS PROGRAMAS</t>
    </r>
  </si>
  <si>
    <r>
      <t xml:space="preserve">NÚMERO DE PROGRAMAS SOCIALES VIGENTES AL TÉRMINO DEL PERÍODO DE REFERENCIA EN LA ADMINISTRACIÓN PÚBLICA ESTATAL </t>
    </r>
    <r>
      <rPr>
        <b/>
        <sz val="7"/>
        <rFont val="Avenir Medium"/>
      </rPr>
      <t>CENTRALIZADA,</t>
    </r>
    <r>
      <rPr>
        <sz val="7"/>
        <rFont val="Avenir Medium"/>
      </rPr>
      <t xml:space="preserve"> QUE CONTARON CON MECANISMOS DE PARTICIPACIÓN CIUDADANA PARA SU PLANEACIÓN, EJECUCIÓN O EVALUACIÓN. INDIQUE EN EL CAMPO DE "OBSERVACIONES" EL NOMBRE DE CADA UNO DE ESOS PROGRAMAS</t>
    </r>
  </si>
  <si>
    <r>
      <t xml:space="preserve">NÚMERO DE PROGRAMAS SOCIALES DE LA ADMINISTRACIÓN PÚBLICA ESTATAL </t>
    </r>
    <r>
      <rPr>
        <b/>
        <sz val="7"/>
        <rFont val="Avenir Medium"/>
      </rPr>
      <t>CENTRALIZADA</t>
    </r>
    <r>
      <rPr>
        <sz val="7"/>
        <rFont val="Avenir Medium"/>
      </rPr>
      <t xml:space="preserve"> VIGENTES AL TÉRMINO DEL PERÍODO DE REFERENCIA, QUE CONTARON CON MECANISMOS DE PARTICIPACIÓN CIUDADANA DURANTE SU PLANEACIÓN. INDIQUE EN EL CAMPO DE "OBSERVACIONES" EL NOMBRE DE CADA UNO DE ESOS PROGRAMAS</t>
    </r>
  </si>
  <si>
    <r>
      <t xml:space="preserve">NÚMERO DE PROGRAMAS SOCIALES DE LA ADMINISTRACIÓN PÚBLICA ESTATAL </t>
    </r>
    <r>
      <rPr>
        <b/>
        <sz val="7"/>
        <rFont val="Avenir Medium"/>
      </rPr>
      <t>CENTRALIZADA,</t>
    </r>
    <r>
      <rPr>
        <sz val="7"/>
        <rFont val="Avenir Medium"/>
      </rPr>
      <t xml:space="preserve"> VIGENTES AL TÉRMINO DEL PERÍODO DE REFERENCIA. INDIQUE EN EL CAMPO DE "OBSERVACIONES" EL NOMBRE DE CADA UNO DE ELLOS</t>
    </r>
  </si>
  <si>
    <r>
      <t xml:space="preserve">NÚMERO DE PROGRAMAS SOCIALES DE LA ADMINISTRACIÓN PÚBLICA ESTATAL </t>
    </r>
    <r>
      <rPr>
        <b/>
        <sz val="7"/>
        <rFont val="Avenir Medium"/>
      </rPr>
      <t>CENTRALIZADA</t>
    </r>
    <r>
      <rPr>
        <sz val="7"/>
        <rFont val="Avenir Medium"/>
      </rPr>
      <t>, VIGENTES AL TÉRMINO DEL PERÍODO DE REFERENCIA, QUE CUENTAN CON MECANISMOS DE PARTICIPACIÓN CIUDADANA TANTO PARA SU EJECUCIÓN COMO PARA SU EVALUACIÓN. INDIQUE EN EL CAMPO DE "OBSERVACIONES" EL NOMBRE DE CADA UNO DE ESOS PROGRAMAS</t>
    </r>
  </si>
  <si>
    <r>
      <t xml:space="preserve">NÚMERO DE PROGRAMAS SOCIALES VIGENTES AL TÉRMINO DEL PERÍODO DE REFERENCIA EN LA ADMINISTRACIÓN PÚBLICA ESTATAL </t>
    </r>
    <r>
      <rPr>
        <b/>
        <sz val="7"/>
        <rFont val="Avenir Medium"/>
      </rPr>
      <t>CENTRALIZADA</t>
    </r>
    <r>
      <rPr>
        <sz val="7"/>
        <rFont val="Avenir Medium"/>
      </rPr>
      <t>, QUE PUBLICARON (O TIENEN PREVISTO PUBLICAR) POR MEDIOS ELECTRÓNICOS SU PRESUPUESTO, EL INFORME SOBRE EL EJERCICIO DEL GASTO Y UN INFORME ANUAL DE RESULTADOS. INDIQUE EN EL CAMPO DE "OBSERVACIONES" EL NOMBRE DE CADA UNO DE ESOS PROGRAMAS</t>
    </r>
  </si>
  <si>
    <r>
      <t>NÚMERO DE ORGANIZACIONES DE LA SOCIEDAD CIVIL ENFOCADAS A ACTIVIDADES CÍVICAS EN TÉRMINOS DE LA LEY DE FOMENTO (CON REGISTRO VIGENTE DURANTE EL PERÍODO DE REFERENCIA) QUE PARTICIPARON EN EL MONITOREO DE LA GESTIÓN PÚBLICA PARA CONTRIBUIR A LA TRANSPARENCIA Y AL COMBATE A LA CORRUPCIÓN</t>
    </r>
    <r>
      <rPr>
        <sz val="7"/>
        <color theme="1" tint="0.34998626667073579"/>
        <rFont val="Avenir Medium"/>
      </rPr>
      <t/>
    </r>
  </si>
  <si>
    <r>
      <t>NÚMERO DE ORGANIZACIONES DE LA SOCIEDAD CIVIL ENFOCADAS A ACTIVIDADES CÍVICAS EN TÉRMINOS DE LA LEY DE FOMENTO, CON REGISTRO VIGENTE DURANTE EL PERÍODO DE REFERENCIA</t>
    </r>
    <r>
      <rPr>
        <sz val="7"/>
        <color theme="1" tint="0.34998626667073579"/>
        <rFont val="Avenir Medium"/>
      </rPr>
      <t/>
    </r>
  </si>
  <si>
    <t>NÚMERO DE SUJETOS OBLIGADOS (DEPENDENCIAS Y ENTIDADES DE LA ADMINISTRACIÓN PÚBLICA ESTATAL) DE LA LEY DE MEJORA REGULATORIA Y GESTIÓN EMPRESARIAL PARA EL ESTADO DE AGUASCALIENTES, QUE PARTICIPARON EN LA CONSULTA PÚBLICA RELACIONADA CON LA AGENDA REGULATORIA PROPUESTA EL PASADO MES DE NOVIEMBRE. INDIQUE EN EL CAMPO DE "OBSERVACIONES" EL NOMBRE DE CADA UNO DE LOS SUJETOS OBLIGADOS QUE PRESENTARON SU AGENDA REGULATORIA</t>
  </si>
  <si>
    <t>NÚMERO DE SUJETOS OBLIGADOS (DEPENDENCIAS Y ENTIDADES DE LA ADMINISTRACIÓN PÚBLICA ESTATAL) DE LA LEY DE MEJORA REGULATORIA Y GESTIÓN EMPRESARIAL PARA EL ESTADO DE AGUASCALIENTES, QUE PARTICIPARON EN LA CONSULTA PÚBLICA RELACIONADA CON LA AGENDA REGULATORIA PROPUESTA EL PASADO MES DE MAYO. INDIQUE EN EL CAMPO DE "OBSERVACIONES" EL NOMBRE DE CADA UNO DE LOS SUJETOS OBLIGADOS QUE PRESENTARON SU AGENDA REGULATORIA</t>
  </si>
  <si>
    <t>EXISTENCIA DE NORMATIVIDAD QUE REGLAMENTE LA IMPLEMENTACIÓN DEL SERVICIO PROFESIONAL DE CARRERA U HOMÓLOGO EN LA ADMINISTRACIÓN PÚBLICA ESTATAL CENTRALIZADA. EN CASO AFIRMATIVO, ANOTE EN EL CAMPO DE "OBSERVACIONES" EL NOMBRE DE DICHA REGULACIÓN</t>
  </si>
  <si>
    <r>
      <t>NÚMERO DE ENTES PÚBLICOS OBLIGADOS A PRESENTAR LA EVALUACIÓN DE LA ARMONIZACIÓN CONTABLE</t>
    </r>
    <r>
      <rPr>
        <b/>
        <sz val="7"/>
        <rFont val="Avenir Medium"/>
      </rPr>
      <t>. ANOTE EN EL CAMPO DE OBSERVACIONES EL LISTADO</t>
    </r>
  </si>
  <si>
    <t>AL TÉRMINO DEL PERÍODO DE REFERENCIA, LAS DEPENDENCIAS DE LA ADMINISTRACIÓN PÚBLICA ESTATAL CENTRALIZADA ¿CUENTAN CON DISPOSICIONES NORMATIVAS QUE DEFINAN TANTO EL MONTO COMO LAS HIPÓTESIS PARA OTORGAR DESCUENTOS? EN CASO AFIRMATIVO, ANOTE EN EL CAMPO DE "OBSERVACIONES" EL FUNDAMENTO JURÍDICO CORRESPONDIENTE</t>
  </si>
  <si>
    <t>AL TÉRMINO DEL PERÍODO DE REFERENCIA, LOS SERVIDORES PÚBLICOS DE LAS DEPENDENCIAS DE LA ADMINISTRACIÓN PÚBLICA ESTATAL CENTRALIZADA ¿CUENTAN CON FACULTADES DISCRECIONALES PARA DETERMINAR EL MONTO DE LOS DESCUENTOS QUE OTORGA? EN CASO AFIRMATIVO, ANOTE EN EL CAMPO DE "OBSERVACIONES" EL FUNDAMENTO JURÍDICO CORRESPONDIENTE</t>
  </si>
  <si>
    <t>AL TÉRMINO DEL PERÍODO DE REFERENCIA, LOS SERVIDORES PÚBLICOS DE LAS DEPENDENCIAS DE LA ADMINISTRACIÓN PÚBLICA ESTATAL CENTRALIZADA ¿CUENTAN CON FACULTADES DISCRECIONALES PARA DETERMINAR LOS SUPUESTOS EN LOS QUE SE OTORGA UN DESCUENTO? EN CASO AFIRMATIVO, ANOTE EN EL CAMPO DE "OBSERVACIONES" EL FUNDAMENTO JURÍDICO CORRESPONDIENTE</t>
  </si>
  <si>
    <t>METROS CÚBICOS COBRADOS EN FRACCIONAMIENTOS MUNICIPALIZADOS QUE CUENTAN CON SU PROPIO POZO, Y EN DONDE SE CUENTA CON MEDIDOR VOLUMÉTRICO EN SUS TOMAS, AL TÉRMINO DEL PERÍODO DE REFERENCIA</t>
  </si>
  <si>
    <t>METROS CÚBICOS EXTRAÍDOS DE LOS POZOS QUE DISTRIBUYEN AGUA EN FRACCIONAMIENTOS MUNICIPALIZADOS QUE CUENTAN CON MEDIDOR VOLUMÉTRICO EN SUS TOMAS, AL TÉRMINO DEL PERÍODO DE REFERENCIA</t>
  </si>
  <si>
    <t>NÚMERO DE PROGRAMAS SOCIALES DE LA ADMINISTRACIÓN PÚBLICA MUNICIPAL CENTRALIZADA VIGENTES AL TÉRMINO DEL PERÍODO DE REFERENCIA, QUE PUBLICARON (O TIENEN PREVISTO PUBLICAR) POR MEDIOS ELECTRÓNICOS SU PRESUPUESTO, EL INFORME SOBRE EL EJERCICIO DEL GASTO Y UN INFORME ANUAL DE RESULTADOS. INDIQUE EN EL CAMPO DE "OBSERVACIONES" EL NOMBRE DE CADA UNO DE ESOS PROGRAMAS</t>
  </si>
  <si>
    <t>AL TÉRMINO DEL PERÍODO DE REFERENCIA, EN LA ADMINISTRACIÓN PÚBLICA MUNICIPAL CENTRALIZADA ¿SE USA ALGÚN SISTEMA COMÚN CON OTROS ENTES PÚBLICOS (INCLUIDA LA ADMINISTRACIÓN PÚBLICA MUNICIPAL DESCENTRALIZADA) PARA CONTROLAR LA ENTREGA DE APOYOS DE GESTORÍA, PROGRAMAS DE OPORTUNIDAD, O LOS OTORGADOS A LOS BENEFICIARIOS COLECTIVOS DE LOS PROGRAMAS SOCIALES? EN CASO AFIRMATIVO, INDIQUE EN EL CAMPO DE "OBSERVACIONES" EL NOMBRE DEL SISTEMA Y CUÁLES ENTES PÚBLICOS LO COMPARTEN</t>
  </si>
  <si>
    <t>SES. Formato Especial para las Instituciones de Educación Superior</t>
  </si>
  <si>
    <t>NÚMERO DE SUJETOS OBLIGADOS (DE LA ADMINISTRACIÓN PÚBLICA MUNICIPAL CENTRALIZADA Y DESCENTRALIZADA) DE LA LEY DE MEJORA REGULATORIA Y GESTIÓN EMPRESARIAL PARA EL ESTADO DE AGUASCALIENTES, QUE PARTICIPARON EN LA CONSULTA PÚBLICA RELACIONADA CON LA AGENDA REGULATORIA PROPUESTA EL PASADO MES DE NOVIEMBRE. INDIQUE EN EL CAMPO DE "OBSERVACIONES" EL NOMBRE DE CADA UNO DE LOS SUJETOS OBLIGADOS QUE PRESENTARON SU AGENDA REGULATORIA</t>
  </si>
  <si>
    <t>NÚMERO DE SUJETOS OBLIGADOS (DE LA ADMINISTRACIÓN PÚBLICA MUNICIPAL CENTRALIZADA Y DESCENTRALIZADA) DE LA LEY DE MEJORA REGULATORIA Y GESTIÓN EMPRESARIAL PARA EL ESTADO DE AGUASCALIENTES, QUE PARTICIPARON EN LA CONSULTA PÚBLICA RELACIONADA CON LA AGENDA REGULATORIA PROPUESTA EL PASADO MES DE MAYO. INDIQUE EN EL CAMPO DE "OBSERVACIONES" EL NOMBRE DE CADA UNO DE LOS SUJETOS OBLIGADOS QUE PRESENTARON SU AGENDA REGULATORIA</t>
  </si>
  <si>
    <t>EL TÉRMINO DEL PERÍODO DE REFERENCIA, ¿SE DOCUMENTAN LAS DIMENSIONES Y SUPERFICIE CONSTRUIDA DE CADA INMUEBLE QUE POSEEN O DEL QUE SON PROPIETARIAS LAS DEPENDENCIAS Y ENTIDADES MUNICIPALES? EN CASO AFIRMATIVO, ANOTE EN EL CAMPO DE "OBSERVACIONES" EL NOMBRE DE DICHO REGISTRO, ASÍ COMO EL VÍNCULO DONDE SE PUEDE ACCEDER EN CASO DE SER PÚBLICO</t>
  </si>
  <si>
    <t>EL TÉRMINO DEL PERÍODO DE REFERENCIA, ¿SE DOCUMENTA LA DESCRIPCIÓN DEL USO DE CADA INMUEBLE QUE POSEEN O DEL QUE SON PROPIETARIAS LAS DEPENDENCIAS Y ENTIDADES MUNICIPALES? EN CASO AFIRMATIVO, ANOTE EN EL CAMPO DE "OBSERVACIONES" EL NOMBRE DE DICHO REGISTRO, ASÍ COMO EL VÍNCULO DONDE SE PUEDE ACCEDER EN CASO DE SER PÚBLICO</t>
  </si>
  <si>
    <t>EL TÉRMINO DEL PERÍODO DE REFERENCIA, ¿SE DOCUMENTA LA CLASIFICACIÓN (DOMINIO PÚBLICO O PRIVADO) DE CADA INMUEBLE QUE POSEEN O DEL QUE SON PROPIETARIAS LAS DEPENDENCIAS Y ENTIDADES MUNICIPALES? EN CASO AFIRMATIVO, ANOTE EN EL CAMPO DE "OBSERVACIONES" EL NOMBRE DE DICHO REGISTRO, ASÍ COMO EL VÍNCULO DONDE SE PUEDE ACCEDER EN CASO DE SER PÚBLICO</t>
  </si>
  <si>
    <t>EL TÉRMINO DEL PERÍODO DE REFERENCIA, ¿SE DOCUMENTA LA CONDICIÓN DEL COMODATO, EL TÉRMINO DEL MISMO, ASÍ COMO LA PERSONA FÍSICA O MORAL (INCLUIDAS LAS ASOCIACIONES RELIGIOSAS E INSTANCIAS GUBERNAMENTALES) RESPONSABLE DE CADA BIEN INMUEBLE QUE POSEEN O DEL QUE SON PROPIETARIAS LAS DEPENDENCIAS Y ENTIDADES MUNICIPALES Y QUE SE ENCUENTRAN EN COMODATO? EN CASO AFIRMATIVO, ANOTE EN EL CAMPO DE "OBSERVACIONES" EL NOMBRE DE DICHO REGISTRO, ASÍ COMO EL VÍNCULO DONDE SE PUEDE ACCEDER EN CASO DE SER PÚBLICO</t>
  </si>
  <si>
    <t>AL TÉRMINO DEL PERÍODO DE REFERENCIA, LAS DEPENDENCIAS DE LA ADMINISTRACIÓN PÚBLICA MUNICIPAL CENTRALIZADA ¿CUENTAN CON DISPOSICIONES NORMATIVAS QUE DEFINAN TANTO EL MONTO COMO LAS HIPÓTESIS PARA OTORGAR DESCUENTOS? EN CASO AFIRMATIVO, ANOTE EN EL CAMPO DE "OBSERVACIONES" EL FUNDAMENTO JURÍDICO CORRESPONDIENTE</t>
  </si>
  <si>
    <t>AL TÉRMINO DEL PERÍODO DE REFERENCIA, ALGÚN SERVIDOR PÚBLICO DE LA ADMINISTRACIÓN PÚBLICA MUNICIPAL CENTRALIZADA ¿CUENTA CON FACULTADES DISCRECIONALES PARA DETERMINAR EL MONTO DE LOS DESCUENTOS QUE OTORGA? EN CASO AFIRMATIVO, ANOTE EN EL CAMPO DE "OBSERVACIONES" EL FUNDAMENTO JURÍDICO CORRESPONDIENTE</t>
  </si>
  <si>
    <t>AL TÉRMINO DEL PERÍODO DE REFERENCIA, LOS SERVIDORES PÚBLICOS DE LAS DEPENDENCIAS DE LA LA ADMINISTRACIÓN PÚBLICA MUNICIPAL CENTRALIZADA ¿CUENTAN CON ALGUNA FACULTAD DISCRECIONAL PARA DETERMINAR LOS SUPUESTOS EN LOS QUE SE OTORGA UN DESCUENTO? EN CASO AFIRMATIVO, ANOTE EN EL CAMPO DE "OBSERVACIONES" EL FUNDAMENTO JURÍDICO CORRESPONDIENTE</t>
  </si>
  <si>
    <t>DURANTE EL PERÍODO DE REFERENCIA, SU MUNICIPIO ¿ABRIÓ ALGÚN ESPACIO DE PARTICIPACIÓN O REALIZÓ ALGUNA CONSULTA CIUDADANA PARA EL DISEÑO DE DISPOSICIONES NORMATIVAS? EN CASO AFIRMATIVO, SEÑALE EN EL APARTADO DE "OBSERVACIONES" LA FECHA DE REALIZACIÓN, EL NÚMERO DE PARTICIPANTES, Y LOS TEMAS ABORDADOS</t>
  </si>
  <si>
    <t>AL TÉRMINO DEL PERÍODO DE REFERENCIA, SU MUNICIPIO ¿CUENTA CON INSTRUMENTOS PARA DISTRIBUIR EQUITATIVAMENTE LOS RECURSOS PÚBLICOS SUJETOS A PRESUPUESTO PARTICIPATIVO, PREVISTOS EN SU NORMATIVA VIGENTE? EN CASO AFIRMATIVO, ANOTE EN EL CAMPO DE "OBSERVACIONES" EL FUNDAMENTO JURÍDICO CORRESPONDIENTE</t>
  </si>
  <si>
    <t>AL TÉRMINO DEL PERÍODO DE REFERENCIA, SU MUNICIPIO ¿CUENTA CON DISPOSICIONES NORMATIVAS VIGENTES PARA PREVENIR EL CONFLICTO DE INTERÉS EN LA ASIGNACIÓN DE LOS RECURSOS PÚBLICOS SUJETOS A PRESUPUESTO PARTICIPATIVO? EN CASO AFIRMATIVO, ANOTE EN EL CAMPO DE "OBSERVACIONES" EL FUNDAMENTO JURÍDICO CORRESPONDIENTE</t>
  </si>
  <si>
    <t>EXISTENCIA DE NORMATIVIDAD QUE REGLAMENTE LA IMPLEMENTACIÓN DEL SERVICIO PROFESIONAL DE CARRERA U HOMÓLOGO EN SU ORGANISMO AUTÓNOMO. EN CASO AFIRMATIVO, ANOTE EN EL CAMPO DE "OBSERVACIONES" EL NOMBRE DE DICHA REGULACIÓN</t>
  </si>
  <si>
    <t>EL TÉRMINO DEL PERÍODO DE REFERENCIA, ¿SE DOCUMENTAN LAS DIMENSIONES Y SUPERFICIE CONSTRUIDA DE CADA INMUEBLE QUE POSEE O DEL QUE ES PROPIETARIO SU ENTE PÚBLICO? EN CASO AFIRMATIVO, ANOTE EN EL CAMPO DE "OBSERVACIONES" EL NOMBRE DE DICHO REGISTRO, ASÍ COMO EL VÍNCULO DONDE SE PUEDE ACCEDER EN CASO DE SER PÚBLICO</t>
  </si>
  <si>
    <t>EL TÉRMINO DEL PERÍODO DE REFERENCIA, ¿SE DOCUMENTA LA DESCRIPCIÓN DEL USO DE CADA INMUEBLE QUE POSEE O DEL QUE ES PROPIETARIO SU ENTE PÚBLICO? EN CASO AFIRMATIVO, ANOTE EN EL CAMPO DE "OBSERVACIONES" EL NOMBRE DE DICHO REGISTRO, ASÍ COMO EL VÍNCULO DONDE SE PUEDE ACCEDER EN CASO DE SER PÚBLICO</t>
  </si>
  <si>
    <t>EL TÉRMINO DEL PERÍODO DE REFERENCIA, ¿SE DOCUMENTA LA CLASIFICACIÓN (DOMINIO PÚBLICO O PRIVADO) DE CADA INMUEBLE QUE POSEE O DEL QUE ES PROPIETARIO SU ENTE PÚBLICO? EN CASO AFIRMATIVO, ANOTE EN EL CAMPO DE "OBSERVACIONES" EL NOMBRE DE DICHO REGISTRO, ASÍ COMO EL VÍNCULO DONDE SE PUEDE ACCEDER EN CASO DE SER PÚBLICO</t>
  </si>
  <si>
    <t>EL TÉRMINO DEL PERÍODO DE REFERENCIA, ¿SE DOCUMENTA LA CONDICIÓN DEL COMODATO, EL TÉRMINO DEL MISMO, ASÍ COMO LA PERSONA FÍSICA O MORAL (INCLUIDAS LAS ASOCIACIONES RELIGIOSAS E INSTANCIAS GUBERNAMENTALES) RESPONSABLE DE CADA BIEN INMUEBLE QUE POSEE O DEL QUE ES PROPIETARIO SU ENTE PÚBLICO, Y QUE SE ENCUENTRAN EN COMODATO? EN CASO AFIRMATIVO, ANOTE EN EL CAMPO DE "OBSERVACIONES" EL NOMBRE DE DICHO REGISTRO, ASÍ COMO EL VÍNCULO DONDE SE PUEDE ACCEDER EN CASO DE SER PÚBLICO</t>
  </si>
  <si>
    <t>AL TÉRMINO DEL PERÍODO DE REFERENCIA, SU ENTE PÚBLICO ¿CUENTA CON DISPOSICIONES NORMATIVAS QUE DEFINAN TANTO EL MONTO COMO LAS HIPÓTESIS PARA OTORGAR DESCUENTOS? EN CASO AFIRMATIVO, ANOTE EN EL CAMPO DE "OBSERVACIONES" EL FUNDAMENTO JURÍDICO CORRESPONDIENTE</t>
  </si>
  <si>
    <t>AL TÉRMINO DEL PERÍODO DE REFERENCIA, LOS SERVIDORES PÚBLICOS DE SU ENTE PÚBLICO ¿CUENTAN CON FACULTADES DISCRECIONALES PARA DETERMINAR EL MONTO DE LOS DESCUENTOS QUE OTORGA? EN CASO AFIRMATIVO, ANOTE EN EL CAMPO DE "OBSERVACIONES" EL FUNDAMENTO JURÍDICO CORRESPONDIENTE</t>
  </si>
  <si>
    <t>AL TÉRMINO DEL PERÍODO DE REFERENCIA, LOS SERVIDORES PÚBLICOS DE SU ENTE PÚBLICO ¿CUENTAN CON FACULTADES DISCRECIONALES PARA DETERMINAR LOS SUPUESTOS EN LOS QUE SE OTORGA UN DESCUENTO? EN CASO AFIRMATIVO, ANOTE EN EL CAMPO DE "OBSERVACIONES" EL FUNDAMENTO JURÍDICO CORRESPONDIENTE</t>
  </si>
  <si>
    <t>EXISTENCIA DE NORMATIVIDAD QUE REGLAMENTE LA IMPLEMENTACIÓN DEL SERVICIO PROFESIONAL DE CARRERA U HOMÓLOGO EN SU ENTIDAD. EN CASO AFIRMATIVO, ANOTE EN EL CAMPO DE "OBSERVACIONES" EL NOMBRE DE DICHA REGULACIÓN</t>
  </si>
  <si>
    <t xml:space="preserve">NÚMERO DE PROGRAMAS SOCIALES QUE ADMINISTRA U OFERTA SU ENTE PÚBLICO, VIGENTES AL TÉRMINO DEL PERÍODO DE REFERENCIA, QUE CUENTAN CON UN PADRÓN DE BENEFICIARIOS. INDIQUE EN EL CAMPO DE "OBSERVACIONES" EL NOMBRE DE CADA UNO DE ESOS PROGRAMAS </t>
  </si>
  <si>
    <t>NÚMERO DE PROGRAMAS SOCIALES QUE ADMINISTRA U OFERTA SU ENTE PÚBLICO, VIGENTES AL TÉRMINO DEL PERÍODO DE REFERENCIA, QUE PUBLICARON (O TIENEN PREVISTO PUBLICAR) POR MEDIOS ELECTRÓNICOS SU PRESUPUESTO, EL INFORME SOBRE EL EJERCICIO DEL GASTO Y UN INFORME ANUAL DE RESULTADOS. INDIQUE EN EL CAMPO DE "OBSERVACIONES" EL NOMBRE DE CADA UNO DE ESOS PROGRAMAS</t>
  </si>
  <si>
    <t>AL TÉRMINO DEL PERÍODO DE REFERENCIA, EN SU ENTE PÚBLICO ¿SE USA ALGÚN SISTEMA COMÚN CON OTROS ENTES PÚBLICOS PARA CONTROLAR LA ENTREGA DE APOYOS DE GESTORÍA, PROGRAMAS DE OPORTUNIDAD, O LOS OTORGADOS A LOS BENEFICIARIOS COLECTIVOS DE LOS PROGRAMAS SOCIALES? EN CASO AFIRMATIVO, ANOTE EN EL CAMPO DE "OBSERVACIONES" CUÁL ES EL NOMBRE DEL SISTEMA Y CUÁLES ENTES PÚBLICOS LO COMPARTEN</t>
  </si>
  <si>
    <t>SPL. Formato Especial para las Coordinaciones Municipales de Planeación (COMUPLA)</t>
  </si>
  <si>
    <t>SU ENTE PÚBLICO ¿CUENTA AL TÉRMINO DEL PERÍODO DE REFERENCIA CON LINEAMIENTOS VIGENTES PARA LA OPERACIÓN DEL SISTEMA DE EVALUACIÓN DEL DESEMPEÑO EMITIDAS POR LA COORDINACIÓN MUNICIPAL DE PLANEACIÓN (COMUPLA)? EN CASO AFIRMATIVO, ANOTE EN EL CAMPO DE "OBSERVACIONES" EL NOMBRE DE DICHAS DISPOSICIONES</t>
  </si>
  <si>
    <t>NÚMERO DE PROGRAMAS SOCIALES QUE ADMINISTRA U OFERTA SU ENTE PARAMUNICIPAL, VIGENTES AL TÉRMINO DEL PERÍODO DE REFERENCIA QUE PUBLICARON (O TIENEN PREVISTO PUBLICAR) POR MEDIOS ELECTRÓNICOS SU PRESUPUESTO, EL INFORME SOBRE EL EJERCICIO DEL GASTO Y UN INFORME ANUAL DE RESULTADOS. INDIQUE EN EL CAMPO DE "OBSERVACIONES" EL NOMBRE DE CADA UNO DE ESOS PROGRAMAS</t>
  </si>
  <si>
    <t>EXISTENCIA DE NORMATIVIDAD QUE REGLAMENTE LA IMPLEMENTACIÓN DEL SERVICIO PROFESIONAL DE CARRERA U HOMÓLOGO EN SU ENTE PARAMUNICIPAL. EN CASO AFIRMATIVO, ANOTE EN EL CAMPO DE "OBSERVACIONES" EL NOMBRE DE DICHA REGULACIÓN</t>
  </si>
  <si>
    <t>AL TÉRMINO DEL PERÍODO DE REFERENCIA, EN SU ENTE PARAMUNICIPAL ¿SE USA ALGÚN SISTEMA COMÚN CON OTROS ENTES PÚBLICOS (INCLUIDO LA ADMINISTRACIÓN PÚBLICA MUNICIPAL CENTRALIZADA) PARA CONTROLAR LA ENTREGA DE APOYOS DE GESTORÍA, PROGRAMAS DE OPORTUNIDAD, O LOS OTORGADOS A LOS BENEFICIARIOS COLECTIVOS DE LOS PROGRAMAS SOCIALES? EN CASO AFIRMATIVO, INDIQUE EN EL CAMPO DE "OBSERVACIONES" EL NOMBRE DEL SISTEMA Y CUÁLES ENTES PÚBLICOS LO COMPARTEN</t>
  </si>
  <si>
    <t>NÚMERO DE PROGRAMAS SOCIALES DE SU ENTE PARAMUNICIPAL, VIGENTES AL TÉRMINO DEL PERÍODO DE REFERENCIA, QUE CUENTAN CON UN PADRÓN DE BENEFICIARIOS</t>
  </si>
  <si>
    <t>EXISTENCIA DE NORMATIVIDAD QUE REGLAMENTE LA IMPLEMENTACIÓN DEL SERVICIO PROFESIONAL DE CARRERA U HOMÓLOGO EN LA ADMINISTRACIÓN PÚBLICA MUNICIPAL CENTRALIZADA. EN CASO AFIRMATIVO, ANOTE EN EL CAMPO DE "OBSERVACIONES" EL NOMBRE DE DICHA REGULACIÓN</t>
  </si>
  <si>
    <t>SSP. Formato Especial para Secretarías de Seguridad Pública Municipales (o equivalente)</t>
  </si>
  <si>
    <t>NÚMERO DE INTEGRANTES OPERATIVOS DE LA SECRETARÍA DE SEGURIDAD PÚBLICA MUNICIPAL (O SU EQUIVALENTE) QUE PRESENTARON SU BAJA (DURANTE EL PERÍODO DE REFERENCIA) DE MANERA POSTERIOR A QUE FUERAN ACUSADOS ANTE LA COMISIÓN DE HONOR Y JUSTICIA (O SU EQUIVALENTE), PERO ANTES DE QUE ESTE ÓRGANO EMITIERA LA RESOLUCIÓN</t>
  </si>
  <si>
    <t>NÚMERO DE RESOLUCIONES DICTADAS POR LA COMISIÓN DE HONOR Y JUSTICIA (O EQUIVALENTE) EN EL PERIODO DE REFERENCIA, POR LAS FALTAS COMETIDAS POR LOS INTEGRANTES OPERATIVOS DE LA SECRETARÍA DE SEGURIDAD PÚBLICA MUNICIPAL (O SU EQUIVALENTE)</t>
  </si>
  <si>
    <t>NÚMERO DE LICENCIAS, PERMISOS Y PAGOS DE SERVICIOS TRAMITADOS POR LA ADMINISTRACIÓN PÚBLICA MUNICIPAL CENTRALIZADA (DURANTE EL PERÍODO ANTERIOR AL DE REFERENCIA) A TRAVÉS DE SISTEMAS ELECTRÓNICOS. ANOTE EN EL CAMPO DE "OBSERVACIONES" LA DENOMINACIÓN DE DICHOS TRÁMITES DE LICENCIAS, PERMISOS O PAGOS</t>
  </si>
  <si>
    <t>EN EL EJERCICIO FISCAL ANTERIOR ¿EL PODER JUDICIAL CONTÓ CON UN PROGRAMA ANUAL DE COMUNICACIÓN SOCIAL?. EN CASO AFIRMATIVO, EN EL CAMPO DE OBSERVACIONES, ANEXE EL HIPERVÍNCULO AL DOCUMENTO</t>
  </si>
  <si>
    <t>EN EL EJERCICIO FISCAL ANTERIOR ¿EL PODER LEGISLATIVO CONTÓ CON UN PROGRAMA ANUAL DE COMUNICACIÓN SOCIAL?. EN CASO AFIRMATIVO, EN EL CAMPO DE OBSERVACIONES, ANEXE EL HIPERVÍNCULO AL DOCUMENTO</t>
  </si>
  <si>
    <t>EN EL EJERCICIO FISCAL ANTERIOR ¿LA ADMINISTRACIÓN PÚBLICA ESTATAL CENTRALIZADA CONTÓ CON UN PROGRAMA ANUAL DE COMUNICACIÓN SOCIAL?. EN CASO AFIRMATIVO, EN EL CAMPO DE OBSERVACIONES, ANEXE EL HIPERVÍNCULO AL DOCUMENTO</t>
  </si>
  <si>
    <t>EN EL EJERCICIO FISCAL ANTERIOR ¿LA ADMINISTRACIÓN PÚBLICA MUNICIPAL CENTRALIZADA CONTÓ CON UN PROGRAMA ANUAL DE COMUNICACIÓN SOCIAL?. EN CASO AFIRMATIVO, EN EL CAMPO DE OBSERVACIONES, ANEXE EL HIPERVÍNCULO AL DOCUMENTO</t>
  </si>
  <si>
    <t>EN EL EJERCICIO FISCAL ANTERIOR ¿SU ENTE PÚBLICO CONTÓ CON UN PROGRAMA ANUAL DE COMUNICACIÓN SOCIAL?. EN CASO AFIRMATIVO, EN EL CAMPO DE OBSERVACIONES, ANEXE EL HIPERVÍNCULO AL DOCUMENTO</t>
  </si>
  <si>
    <t>EN EL EJERCICIO FISCAL ANTERIOR ¿SU ENTE PARAMUNICIPAL CONTÓ CON UN PROGRAMA ANUAL DE COMUNICACIÓN SOCIAL?. EN CASO AFIRMATIVO, EN EL CAMPO DE OBSERVACIONES, ANEXE EL HIPERVÍNCULO AL DOCUMENTO</t>
  </si>
  <si>
    <t>DURANTE EL EJERCICIO FISCAL ANTERIOR ¿EL PODER JUDICIAL CONTÓ CON RECURSOS PARA COMUNICACIÓN SOCIAL DEFINIDOS EN EL PRESUPUESTO DE EGRESOS?</t>
  </si>
  <si>
    <t>MONTO GASTADO EN COMUNICACIÓN SOCIAL POR EL PODER JUDICIAL DURANTE EL EJERCICIO FISCAL ANTERIOR</t>
  </si>
  <si>
    <t>MONTO PRESUPUESTADO PARA GASTOS DE COMUNICACIÓN SOCIAL DEL PODER JUDICIAL, PARA EL EJERCICIO FISCAL ANTERIOR</t>
  </si>
  <si>
    <r>
      <t xml:space="preserve">NÚMERO DE </t>
    </r>
    <r>
      <rPr>
        <b/>
        <sz val="7"/>
        <rFont val="Avenir Medium"/>
      </rPr>
      <t>RECOMENDACIONES AL DESEMPEÑO</t>
    </r>
    <r>
      <rPr>
        <sz val="7"/>
        <rFont val="Avenir Medium"/>
      </rPr>
      <t xml:space="preserve"> EN EL INFORME DE RESULTADOS DE LA </t>
    </r>
    <r>
      <rPr>
        <b/>
        <sz val="7"/>
        <rFont val="Avenir Medium"/>
      </rPr>
      <t>CUENTA PÚBLICA DEL EJERCICIO FISCAL ANTERIOR</t>
    </r>
    <r>
      <rPr>
        <sz val="7"/>
        <rFont val="Avenir Medium"/>
      </rPr>
      <t xml:space="preserve">, PRESENTADA POR EL OSFAGS A LA COMISIÓN DE VIGILANCIA, QUE FUERON </t>
    </r>
    <r>
      <rPr>
        <b/>
        <sz val="7"/>
        <rFont val="Avenir Medium"/>
      </rPr>
      <t>ATENDIDAS</t>
    </r>
  </si>
  <si>
    <r>
      <t xml:space="preserve">NÚMERO DE </t>
    </r>
    <r>
      <rPr>
        <b/>
        <sz val="7"/>
        <rFont val="Avenir Medium"/>
      </rPr>
      <t>RECOMENDACIONES AL DESEMPEÑO</t>
    </r>
    <r>
      <rPr>
        <sz val="7"/>
        <rFont val="Avenir Medium"/>
      </rPr>
      <t xml:space="preserve"> EN LOS INFORMES DE OBSERVACIONES </t>
    </r>
    <r>
      <rPr>
        <b/>
        <sz val="7"/>
        <rFont val="Avenir Medium"/>
      </rPr>
      <t>PRELIMINARES</t>
    </r>
    <r>
      <rPr>
        <sz val="7"/>
        <rFont val="Avenir Medium"/>
      </rPr>
      <t xml:space="preserve"> DE LA </t>
    </r>
    <r>
      <rPr>
        <b/>
        <sz val="7"/>
        <rFont val="Avenir Medium"/>
      </rPr>
      <t>CUENTA PÚBLICA DEL EJERCICIO FISCAL ANTERIOR</t>
    </r>
    <r>
      <rPr>
        <sz val="7"/>
        <color rgb="FF009490"/>
        <rFont val="Avenir Medium"/>
        <family val="2"/>
      </rPr>
      <t/>
    </r>
  </si>
  <si>
    <t>DURANTE EL EJERCICIO FISCAL ANTERIOR ¿EL PODER LEGISLATIVO CONTÓ CON RECURSOS PARA COMUNICACIÓN SOCIAL DEFINIDOS EN EL PRESUPUESTO DE EGRESOS?</t>
  </si>
  <si>
    <t>DURANTE EL EJERCICIO FISCAL ANTERIOR ¿LA ADMINISTRACIÓN PÚBLICA ESTATAL CENTRALIZADA CONTÓ CON RECURSOS PARA COMUNICACIÓN SOCIAL DEFINIDOS EN EL PRESUPUESTO DE EGRESOS?</t>
  </si>
  <si>
    <t>DURANTE EL EJERCICIO FISCAL ANTERIOR ¿LA ADMINISTRACIÓN PÚBLICA MUNICIPAL CENTRALIZADA CONTÓ CON RECURSOS PARA COMUNICACIÓN SOCIAL DEFINIDOS EN EL PRESUPUESTO DE EGRESOS?</t>
  </si>
  <si>
    <t>DURANTE EL EJERCICIO FISCAL ANTERIOR ¿SU ENTE PÚBLICO CONTÓ CON RECURSOS PARA COMUNICACIÓN SOCIAL DEFINIDOS EN EL PRESUPUESTO DE EGRESOS?</t>
  </si>
  <si>
    <t>DURANTE EL EJERCICIO FISCAL ANTERIOR ¿SU ENTE PARAMUNICIPAL CONTÓ CON RECURSOS PARA COMUNICACIÓN SOCIAL DEFINIDOS EN EL PRESUPUESTO DE EGRESOS?</t>
  </si>
  <si>
    <t>MONTO GASTADO EN COMUNICACIÓN SOCIAL POR EL PODER LEGISLATIVO DURANTE EL EJERCICIO FISCAL ANTERIOR</t>
  </si>
  <si>
    <t>MONTO GASTADO EN COMUNICACIÓN SOCIAL POR LA ADMINISTRACIÓN PÚBLICA ESTATAL CENTRALIZADA DURANTE EL EJERCICIO FISCAL ANTERIOR</t>
  </si>
  <si>
    <t>MONTO GASTADO EN COMUNICACIÓN SOCIAL POR LA ADMINISTRACIÓN PÚBLICA MUNICIPAL CENTRALIZADA DURANTE EL EJERCICIO FISCAL ANTERIOR</t>
  </si>
  <si>
    <t>MONTO GASTADO EN COMUNICACIÓN SOCIAL POR SU ENTE PÚBLICO DURANTE EL EJERCICIO FISCAL ANTERIOR</t>
  </si>
  <si>
    <t>MONTO GASTADO EN COMUNICACIÓN SOCIAL POR SU ENTE PARAMUNICIPAL DURANTE EL EJERCICIO FISCAL ANTERIOR</t>
  </si>
  <si>
    <t>MONTO PRESUPUESTADO PARA GASTOS DE COMUNICACIÓN SOCIAL DEL PODER LEGISLATIVO, PARA EL EJERCICIO FISCAL ANTERIOR</t>
  </si>
  <si>
    <t>MONTO PRESUPUESTADO PARA GASTOS DE COMUNICACIÓN SOCIAL DE LA ADMINISTRACIÓN PÚBLICA ESTATAL CENTRALIZADA, PARA EL EJERCICIO FISCAL ANTERIOR</t>
  </si>
  <si>
    <t>MONTO PRESUPUESTADO PARA GASTOS DE COMUNICACIÓN SOCIAL DE LA ADMINISTRACIÓN PÚBLICA MUNICIPAL CENTRALIZADA, PARA EL EJERCICIO FISCAL ANTERIOR</t>
  </si>
  <si>
    <t>MONTO PRESUPUESTADO PARA GASTOS DE COMUNICACIÓN SOCIAL DE SU ENTE PÚBLICO, PARA EL EJERCICIO FISCAL ANTERIOR</t>
  </si>
  <si>
    <t>MONTO PRESUPUESTADO PARA GASTOS DE COMUNICACIÓN SOCIAL DE SU ENTE PARAMUNICIPAL, PARA EL EJERCICIO FISCAL ANTERIOR</t>
  </si>
  <si>
    <t>CANTIDAD DE OPERACIONES O TRANSACCIONES (LA SUMA DEL NÚMERO DE PERMISOS AUTORIZADOS, LICENCIAS CONCEDIDAS Y PAGOS RECIBIDOS) QUE FUERON TRAMITADAS POR PARTICULARES U OTROS ENTES PÚBLICOS ANTE EL PODER JUDICIAL (DURANTE EL PERÍODO DE REFERENCIA), HACIENDO USO DE SISTEMAS ELECTRÓNICOS</t>
  </si>
  <si>
    <r>
      <t xml:space="preserve">PERSONAS QUE INTEGRAN LOS COMITÉS DE CONTRALORÍA SOCIAL REGISTRADOS EN EL SISTEMA DE INFORMACIÓN DE CONTRALORÍA </t>
    </r>
    <r>
      <rPr>
        <b/>
        <sz val="7"/>
        <rFont val="Avenir Medium"/>
      </rPr>
      <t xml:space="preserve">SOCIAL AL TÉRMINO DEL PERÍODO </t>
    </r>
    <r>
      <rPr>
        <sz val="7"/>
        <rFont val="Avenir Medium"/>
      </rPr>
      <t xml:space="preserve">DE REFERENCIA, EN RELACIÓN A LOS </t>
    </r>
    <r>
      <rPr>
        <b/>
        <sz val="7"/>
        <rFont val="Avenir Medium"/>
      </rPr>
      <t>PROGRAMAS SOCIALES FEDERALES</t>
    </r>
    <r>
      <rPr>
        <sz val="7"/>
        <rFont val="Avenir Medium"/>
      </rPr>
      <t xml:space="preserve"> QUE MANEJA SU ENTE PÚBLICO</t>
    </r>
  </si>
  <si>
    <t>NÚMERO DE SUJETOS OBLIGADOS DE LA ADMINISTRACIÓN PÚBLICA ESTATAL CENTRALIZADA EXISTENTES AL TÉRMINO DEL PERÍODO DE REFERENCIA, QUE RECIBIERON SOLICITUDES DE INFORMACIÓN VÍA INTERNET DURANTE EL PERÍODO DE REFERENCIA</t>
  </si>
  <si>
    <t>DURANTE EL EJERCICIO FISCAL EN CURSO, EL PODER JUDICIAL ¿REALIZÓ ALGUNA CAMPAÑA DE COMUNICACIÓN SOBRE LA CORRUPCIÓN?. EN CASO AFIRMATIVO, ANOTE EN EL CAMPO DE OBSERVACIONES, EL NOMBRE DE DICHAS CAMPAÑAS</t>
  </si>
  <si>
    <t>EN EL EJERCICIO FISCAL EN CURSO ¿EL PODER JUDICIAL CONTÓ CON UN PROGRAMA ANUAL DE COMUNICACIÓN SOCIAL?. EN CASO AFIRMATIVO, EN EL CAMPO DE OBSERVACIONES, ANEXE EL HIPERVÍNCULO AL DOCUMENTO</t>
  </si>
  <si>
    <t>EN EL EJERCICIO FISCAL EN CURSO ¿EL PODER LEGISLATIVO CONTÓ CON UN PROGRAMA ANUAL DE COMUNICACIÓN SOCIAL?. EN CASO AFIRMATIVO, EN EL CAMPO DE OBSERVACIONES, ANEXE EL HIPERVÍNCULO AL DOCUMENTO</t>
  </si>
  <si>
    <t>EN EL EJERCICIO FISCAL EN CURSO ¿LA ADMINISTRACIÓN PÚBLICA ESTATAL CENTRALIZADA CONTÓ CON UN PROGRAMA ANUAL DE COMUNICACIÓN SOCIAL?. EN CASO AFIRMATIVO, EN EL CAMPO DE OBSERVACIONES, ANEXE EL HIPERVÍNCULO AL DOCUMENTO</t>
  </si>
  <si>
    <t>EN EL EJERCICIO FISCAL EN CURSO ¿LA ADMINISTRACIÓN PÚBLICA MUNICIPAL CENTRALIZADA CONTÓ CON UN PROGRAMA ANUAL DE COMUNICACIÓN SOCIAL?. EN CASO AFIRMATIVO, EN EL CAMPO DE OBSERVACIONES, ANEXE EL HIPERVÍNCULO AL DOCUMENTO</t>
  </si>
  <si>
    <t>EN EL EJERCICIO FISCAL EN CURSO ¿SU ENTE PÚBLICO CONTÓ CON UN PROGRAMA ANUAL DE COMUNICACIÓN SOCIAL?. EN CASO AFIRMATIVO, EN EL CAMPO DE OBSERVACIONES, ANEXE EL HIPERVÍNCULO AL DOCUMENTO</t>
  </si>
  <si>
    <t>EN EL EJERCICIO FISCAL EN CURSO ¿SU ENTE PARAMUNICIPAL CONTÓ CON UN PROGRAMA ANUAL DE COMUNICACIÓN SOCIAL?. EN CASO AFIRMATIVO, EN EL CAMPO DE OBSERVACIONES, ANEXE EL HIPERVÍNCULO AL DOCUMENTO</t>
  </si>
  <si>
    <t>NÚMERO TOTAL DE SERVIDORES PÚBLICOS QUE INGRESARON AL PODER JUDICIAL, DURANTE EL PERÍODO DE REFERENCIA</t>
  </si>
  <si>
    <r>
      <t xml:space="preserve">NÚMERO DE ORGANIZACIONES DE LA SOCIEDAD CIVIL ENFOCADAS A ACTIVIDADES CÍVICAS EN TÉRMINOS DE LA LEY DE FOMENTO (CON REGISTRO </t>
    </r>
    <r>
      <rPr>
        <b/>
        <sz val="7"/>
        <rFont val="Avenir Medium"/>
      </rPr>
      <t>VIGENTE AL TÉRMINO D</t>
    </r>
    <r>
      <rPr>
        <sz val="7"/>
        <rFont val="Avenir Medium"/>
      </rPr>
      <t>EL PERÍODO DE REFERENCIA) QUE PARTICIPARON EN EL MONITOREO DE LA GESTIÓN PÚBLICA PARA CONTRIBUIR A LA TRANSPARENCIA Y AL COMBATE A LA CORRUPCIÓN</t>
    </r>
  </si>
  <si>
    <r>
      <t xml:space="preserve">NÚMERO DE ORGANIZACIONES DE LA SOCIEDAD CIVIL ENFOCADAS A ACTIVIDADES CÍVICAS EN TÉRMINOS DE LA LEY DE FOMENTO, CON REGISTRO </t>
    </r>
    <r>
      <rPr>
        <b/>
        <sz val="7"/>
        <rFont val="Avenir Medium"/>
      </rPr>
      <t>VIGENTE AL TÉRMINO DEL PERÍODO DE REFERENCIA</t>
    </r>
  </si>
  <si>
    <t>CANTIDAD DE OPERACIONES O TRANSACCIONES (LA SUMA DEL NÚMERO DE PERMISOS AUTORIZADOS, LICENCIAS CONCEDIDAS Y PAGOS RECIBIDOS) QUE FUERON TRAMITADAS POR PARTICULARES U OTROS ENTES PÚBLICOS ANTE SU ENTE PARAMUNICIPAL (DURANTE EL PERÍODO DE REFERENCIA), HACIENDO USO DE SISTEMAS ELECTRÓNICOS</t>
  </si>
  <si>
    <t>CANTIDAD DE OPERACIONES O TRANSACCIONES (LA SUMA DEL NÚMERO DE PERMISOS AUTORIZADOS, LICENCIAS CONCEDIDAS Y PAGOS RECIBIDOS) QUE FUERON TRAMITADAS POR PARTICULARES U OTROS ENTES PÚBLICOS ANTE LAS DEPENDENCIAS DE LA ADMINISTRACIÓN (DURANTE EL PERÍODO DE REFERENCIA), HACIENDO USO DE SISTEMAS ELECTRÓNICOS</t>
  </si>
  <si>
    <t>CANTIDAD DE OPERACIONES O TRANSACCIONES (LA SUMA DEL NÚMERO DE PERMISOS AUTORIZADOS, LICENCIAS CONCEDIDAS Y PAGOS RECIBIDOS) QUE FUERON TRAMITADAS POR PARTICULARES U OTROS ENTES PÚBLICOS ANTE SU ÓRGANO AUTÓNOMO (DURANTE EL PERÍODO DE REFERENCIA), HACIENDO USO DE SISTEMAS ELECTRÓNICOS</t>
  </si>
  <si>
    <t>CANTIDAD DE OPERACIONES O TRANSACCIONES (LA SUMA DEL NÚMERO DE PERMISOS AUTORIZADOS, LICENCIAS CONCEDIDAS Y PAGOS RECIBIDOS) QUE FUERON TRAMITADAS POR PARTICULARES U OTROS ENTES PÚBLICOS ANTE SU ENTE PÚBLICO (DURANTE EL PERÍODO DE REFERENCIA), HACIENDO USO DE SISTEMAS ELECTRÓNICOS</t>
  </si>
  <si>
    <t>CANTIDAD DE OPERACIONES O TRANSACCIONES (LA SUMA DEL NÚMERO DE PERMISOS AUTORIZADOS, LICENCIAS CONCEDIDAS Y PAGOS RECIBIDOS) QUE FUERON TRAMITADAS POR PARTICULARES U OTROS ENTES PÚBLICOS ANTE LAS DEPENDENCIAS DE ADMINISTRACIÓN CENTRALIZADA (DURANTE EL PERÍODO DE REFERENCIA), HACIENDO USO DE SISTEMAS ELECTRÓNICOS</t>
  </si>
  <si>
    <t>NÚMERO DE OIC ESTATALES Y MUNICIPALES QUE PUBLICARON SU CÓDIGO DE ÉTICA AL TÉRMINO DEL PERÍODO DE REFERENCIA. ANOTE EN EL CAMPO DE "OBSERVACIONES" EL LISTADO</t>
  </si>
  <si>
    <t>NÚMERO DE ENTES PÚBLICOS ESTATALES Y MUNICIPALES QUE PUBLICARON SU CÓDIGO DE CONDUCTA AL TÉRMINO DEL PERÍODO DE REFERENCIA. ANOTE EN EL CAMPO DE "OBSERVACIONES" EL LISTADO</t>
  </si>
  <si>
    <t>EN RELACIÓN A LOS PROGRAMAS SOCIALES FEDERALES VIGENTES QUE GESTIONA LA ADMINISTRACIÓN MUNICIPAL CENTRALIZADA, INDIQUE EL NÚMERO DE MUJERES QUE INTEGRAN LOS COMITÉS DE CONTRALORÍA SOCIAL AL TÉRMINO DEL PERÍODO DE REFERENCIA. ANOTE EN EL CAMPO DE OBSERVACIONES LA LISTA DE PROGRAMAS</t>
  </si>
  <si>
    <t>EN RELACIÓN A LOS PROGRAMAS SOCIALES FEDERALES VIGENTES QUE GESTIONA SU ENTE PÚBLICO, INDIQUE EL NÚMERO DE MUJERES QUE INTEGRAN LOS COMITÉS DE CONTRALORÍA SOCIAL AL TÉRMINO DEL PERÍODO DE REFERENCIA. ANOTE EN EL CAMPO DE OBSERVACIONES LA LISTA DE PROGRAMAS</t>
  </si>
  <si>
    <t>EN RELACIÓN A LOS PROGRAMAS SOCIALES FEDERALES VIGENTES QUE GESTIONA LA ADMINISTRACIÓN PÚBLICA ESTATAL CENTRALIZADA, INDIQUE EL NÚMERO DE MUJERES QUE INTEGRAN LOS COMITÉS DE CONTRALORÍA SOCIAL AL TÉRMINO DEL PERÍODO DE REFERENCIA. ANOTE EN EL CAMPO DE OBSERVACIONES LA LISTA DE PROGRAMAS</t>
  </si>
  <si>
    <t>EN RELACIÓN A LOS PROGRAMAS SOCIALES FEDERALES VIGENTES QUE GESTIONA SU ENTE PARAMUNICIPAL, INDIQUE EL NÚMERO DE MUJERES QUE INTEGRAN LOS COMITÉS DE CONTRALORÍA SOCIAL AL TÉRMINO DEL PERÍODO DE REFERENCIA. ANOTE EN EL CAMPO DE OBSERVACIONES LA LISTA DE PROGRAMAS</t>
  </si>
  <si>
    <t>EN RELACIÓN A LOS PROGRAMAS SOCIALES ESTATALES VIGENTES QUE GESTIONA LA ADMINISTRACIÓN MUNICIPAL CENTRALIZADA, INDIQUE EL NÚMERO DE MUJERES QUE INTEGRAN LOS COMITÉS DE CONTRALORÍA SOCIAL AL TÉRMINO DEL PERÍODO DE REFERENCIA. ANOTE EN EL CAMPO DE OBSERVACIONES LA LISTA DE PROGRAMAS</t>
  </si>
  <si>
    <t>EN RELACIÓN A LOS PROGRAMAS SOCIALES ESTATALES VIGENTES QUE GESTIONA SU ENTE PÚBLICO, INDIQUE EL NÚMERO DE MUJERES QUE INTEGRAN LOS COMITÉS DE CONTRALORÍA SOCIAL AL TÉRMINO DEL PERÍODO DE REFERENCIA. ANOTE EN EL CAMPO DE OBSERVACIONES LA LISTA DE PROGRAMAS</t>
  </si>
  <si>
    <t>EN RELACIÓN A LOS PROGRAMAS SOCIALES ESTATALES VIGENTES QUE GESTIONA LA ADMINISTRACIÓN PÚBLICA ESTATAL CENTRALIZADA, INDIQUE EL NÚMERO DE MUJERES QUE INTEGRAN LOS COMITÉS DE CONTRALORÍA SOCIAL AL TÉRMINO DEL PERÍODO DE REFERENCIA. ANOTE EN EL CAMPO DE OBSERVACIONES LA LISTA DE PROGRAMAS</t>
  </si>
  <si>
    <t>EN RELACIÓN A LOS PROGRAMAS SOCIALES MUNICIPALES VIGENTES QUE GESTIONA LA ADMINISTRACIÓN MUNICIPAL CENTRALIZADA, INDIQUE EL NÚMERO DE MUJERES QUE INTEGRAN LOS COMITÉS DE CONTRALORÍA SOCIAL AL TÉRMINO DEL PERÍODO DE REFERENCIA. ANOTE EN EL CAMPO DE OBSERVACIONES LA LISTA DE PROGRAMAS</t>
  </si>
  <si>
    <t>EN RELACIÓN A LOS PROGRAMAS SOCIALES MUNICIPALES VIGENTES QUE GESTIONA SU ENTE PÚBLICO, INDIQUE EL NÚMERO DE MUJERES QUE INTEGRAN LOS COMITÉS DE CONTRALORÍA SOCIAL AL TÉRMINO DEL PERÍODO DE REFERENCIA. ANOTE EN EL CAMPO DE OBSERVACIONES LA LISTA DE PROGRAMAS</t>
  </si>
  <si>
    <t>EN RELACIÓN A LOS PROGRAMAS SOCIALES FEDERALES VIGENTES QUE GESTIONA SU ENTE PÚBLICO, INDIQUE EL NÚMERO DE PERSONAS QUE INTEGRAN LOS COMITÉS DE CONTRALORÍA SOCIAL AL TÉRMINO DEL PERÍODO DE REFERENCIA. ANOTE EN EL CAMPO DE OBSERVACIONES LA LISTA DE PROGRAMAS</t>
  </si>
  <si>
    <t>EN RELACIÓN A LOS PROGRAMAS SOCIALES ESTATALES VIGENTES QUE GESTIONA SU ENTE PÚBLICO, INDIQUE EL NÚMERO DE PERSONAS QUE INTEGRAN LOS COMITÉS DE CONTRALORÍA SOCIAL AL TÉRMINO DEL PERÍODO DE REFERENCIA. ANOTE EN EL CAMPO DE OBSERVACIONES LA LISTA DE PROGRAMAS</t>
  </si>
  <si>
    <t>EN RELACIÓN A LOS PROGRAMAS SOCIALES MUNICIPALES VIGENTES QUE GESTIONA SU ENTE PÚBLICO, NÚMERO DE PERSONAS QUE INTEGRAN LOS COMITÉS DE CONTRALORÍA SOCIAL AL TÉRMINO DEL PERÍODO DE REFERENCIA. ANOTE EN EL CAMPO DE OBSERVACIONES LA LISTA DE PROGRAMAS</t>
  </si>
  <si>
    <t>EN RELACIÓN A LOS PROGRAMAS SOCIALES FEDERALES VIGENTES QUE GESTIONA LA ADMINISTRACIÓN MUNICIPAL CENTRALIZADA, INDIQUE EL NÚMERO DE PROGRAMAS SOCIALES CON CONTRALORÍA SOCIAL AL TÉRMINO DEL PERÍODO DE REFERENCIA. ANOTE EN EL CAMPO DE OBSERVACIONES LA LISTA DE PROGRAMAS</t>
  </si>
  <si>
    <t>EN RELACIÓN A LOS PROGRAMAS SOCIALES FEDERALES VIGENTES QUE GESTIONA SU ENTE PÚBLICO, INDIQUE EL NÚMERO DE PROGRAMAS SOCIALES CON CONTRALORÍA SOCIAL AL TÉRMINO DEL PERÍODO DE REFERENCIA. ANOTE EN EL CAMPO DE OBSERVACIONES LA LISTA DE PROGRAMAS</t>
  </si>
  <si>
    <t>EN RELACIÓN A LOS PROGRAMAS SOCIALES FEDERALES VIGENTES QUE GESTIONA LA ADMINISTRACIÓN PÚBLICA ESTATAL CENTRALIZADA, INDIQUE EL NÚMERO DE PROGRAMAS SOCIALES CON CONTRALORÍA SOCIAL AL TÉRMINO DEL PERÍODO DE REFERENCIA. ANOTE EN EL CAMPO DE OBSERVACIONES LA LISTA DE PROGRAMAS</t>
  </si>
  <si>
    <t>EN RELACIÓN A LOS PROGRAMAS SOCIALES FEDERALES VIGENTES QUE GESTIONA SU ENTE PARAMUNICIPAL, INDIQUE EL NÚMERO DE PROGRAMAS SOCIALES CON CONTRALORÍA SOCIAL AL TÉRMINO DEL PERÍODO DE REFERENCIA. ANOTE EN EL CAMPO DE OBSERVACIONES LA LISTA DE PROGRAMAS</t>
  </si>
  <si>
    <t>EN RELACIÓN A LOS PROGRAMAS SOCIALES ESTATALES VIGENTES QUE GESTIONA LA ADMINISTRACIÓN MUNICIPAL CENTRALIZADA, INDIQUE EL NÚMERO DE PROGRAMAS SOCIALES CON CONTRALORÍA SOCIAL AL TÉRMINO DEL PERÍODO DE REFERENCIA. ANOTE EN EL CAMPO DE OBSERVACIONES LA LISTA DE PROGRAMAS</t>
  </si>
  <si>
    <t>EN RELACIÓN A LOS PROGRAMAS SOCIALES ESTATALES VIGENTES QUE GESTIONA SU ENTE PÚBLICO, INDIQUE EL NÚMERO DE PROGRAMAS SOCIALES CON CONTRALORÍA SOCIAL AL TÉRMINO DEL PERÍODO DE REFERENCIA. ANOTE EN EL CAMPO DE OBSERVACIONES LA LISTA DE PROGRAMAS</t>
  </si>
  <si>
    <t>EN RELACIÓN A LOS PROGRAMAS SOCIALES ESTATALES VIGENTES QUE GESTIONA LA ADMINISTRACIÓN PÚBLICA ESTATAL CENTRALIZADA, INDIQUE EL NÚMERO DE PROGRAMAS SOCIALES CON CONTRALORÍA SOCIAL AL TÉRMINO DEL PERÍODO DE REFERENCIA. ANOTE EN EL CAMPO DE OBSERVACIONES LA LISTA DE PROGRAMAS</t>
  </si>
  <si>
    <t>EN RELACIÓN A LOS PROGRAMAS SOCIALES ESTATALES VIGENTES QUE GESTIONA SU ENTE PARAMUNICIPAL, INDIQUE EL NÚMERO DE PROGRAMAS SOCIALES CON CONTRALORÍA SOCIAL AL TÉRMINO DEL PERÍODO DE REFERENCIA. ANOTE EN EL CAMPO DE OBSERVACIONES LA LISTA DE PROGRAMAS</t>
  </si>
  <si>
    <t>EN RELACIÓN A LOS PROGRAMAS SOCIALES MUNICIPALES VIGENTES QUE GESTIONA LA ADMINISTRACIÓN MUNICIPAL CENTRALIZADA, INDIQUE EL NÚMERO DE PROGRAMAS SOCIALES CON CONTRALORÍA SOCIAL AL TÉRMINO DEL PERÍODO DE REFERENCIA. ANOTE EN EL CAMPO DE OBSERVACIONES LA LISTA DE PROGRAMAS</t>
  </si>
  <si>
    <t>EN RELACIÓN A LOS PROGRAMAS SOCIALES MUNICIPALES VIGENTES QUE GESTIONA SU ENTE PARAMUNICIPAL, INDIQUE EL NÚMERO DE PROGRAMAS SOCIALES CON CONTRALORÍA SOCIAL AL TÉRMINO DEL PERÍODO DE REFERENCIA. ANOTE EN EL CAMPO DE OBSERVACIONES LA LISTA DE PROGRAMAS</t>
  </si>
  <si>
    <t>DURANTE EL EJERCICIO FISCAL EN CURSO, EL PODER LEGISLATIVO ¿REALIZÓ ALGUNA CAMPAÑA DE COMUNICACIÓN SOBRE LA CORRUPCIÓN?. EN CASO AFIRMATIVO, ANOTE EN EL CAMPO DE OBSERVACIONES, EL NOMBRE DE DICHAS CAMPAÑAS</t>
  </si>
  <si>
    <t>DURANTE EL EJERCICIO FISCAL EN CURSO, LA ADMINISTRACIÓN PÚBLICA ESTATAL CENTRALIZADA ¿REALIZÓ ALGUNA CAMPAÑA DE COMUNICACIÓN SOBRE LA CORRUPCIÓN?. EN CASO AFIRMATIVO, ANOTE EN EL CAMPO DE OBSERVACIONES, EL NOMBRE DE DICHAS CAMPAÑAS</t>
  </si>
  <si>
    <t>DURANTE EL EJERCICIO FISCAL EN CURSO, LA ADMINISTRACIÓN PÚBLICA MUNICIPAL CENTRALIZADA ¿REALIZÓ ALGUNA CAMPAÑA DE COMUNICACIÓN SOBRE LA CORRUPCIÓN?. EN CASO AFIRMATIVO, ANOTE EN EL CAMPO DE OBSERVACIONES, EL NOMBRE DE DICHAS CAMPAÑAS</t>
  </si>
  <si>
    <t>DURANTE EL EJERCICIO FISCAL EN CURSO, SU ENTE PÚBLICO ¿REALIZÓ ALGUNA CAMPAÑA DE COMUNICACIÓN SOBRE LA CORRUPCIÓN?. EN CASO AFIRMATIVO, ANOTE EN EL CAMPO DE OBSERVACIONES, EL NOMBRE DE DICHAS CAMPAÑAS</t>
  </si>
  <si>
    <t>DURANTE EL EJERCICIO FISCAL EN CURSO, SU ENTE PARAMUNICIPAL ¿REALIZÓ ALGUNA CAMPAÑA DE COMUNICACIÓN SOBRE LA CORRUPCIÓN?. EN CASO AFIRMATIVO, ANOTE EN EL CAMPO DE OBSERVACIONES, EL NOMBRE DE DICHAS CAMPAÑAS</t>
  </si>
  <si>
    <t>CALIFICACIÓN PROMEDIO OBTENIDA POR EL PODER JUDICIAL EN LA PRIMERA VERIFICACIÓN CENSAL DEL ORGANISMO GARANTE, RELATIVA AL CUMPLIMIENTO (EN PORCENTAJE) DE LAS OBLIGACIONES DE TRANSPARENCIA EN LOS PORTALES DE INTERNET. ANOTE EN EL CAMPO DE "OBSERVACIONES" EL LISTADO CON LAS CALIFICACIONES INDIVIDUALES</t>
  </si>
  <si>
    <t>CALIFICACIÓN PROMEDIO OBTENIDA POR LAS DEPENDENCIAS DEL PODER EJECUTIVO EN LA PRIMERA VERIFICACIÓN CENSAL DEL ORGANISMO GARANTE, RELATIVA AL CUMPLIMIENTO (EN PORCENTAJE) DE LAS OBLIGACIONES DE TRANSPARENCIA EN LOS PORTALES DE INTERNET. ANOTE EN EL CAMPO DE "OBSERVACIONES" EL LISTADO CON LAS CALIFICACIONES INDIVIDUALES</t>
  </si>
  <si>
    <t>CALIFICACIÓN PROMEDIO OBTENIDA POR LAS ENTIDADES DEL PODER EJECUTIVO EN LA PRIMERA VERIFICACIÓN CENSAL DEL ORGANISMO GARANTE, RELATIVA AL CUMPLIMIENTO (EN PORCENTAJE) DE LAS OBLIGACIONES DE TRANSPARENCIA EN LOS PORTALES DE INTERNET. ANOTE EN EL CAMPO DE "OBSERVACIONES" EL LISTADO CON LAS CALIFICACIONES INDIVIDUALES</t>
  </si>
  <si>
    <t>CALIFICACIÓN PROMEDIO OBTENIDA POR EL PODER LEGISLATIVO EN LA PRIMERA VERIFICACIÓN CENSAL DEL ORGANISMO GARANTE, RELATIVA AL CUMPLIMIENTO (EN PORCENTAJE) DE LAS OBLIGACIONES DE TRANSPARENCIA EN LOS PORTALES DE INTERNET. ANOTE EN EL CAMPO DE "OBSERVACIONES" EL LISTADO CON LAS CALIFICACIONES INDIVIDUALES</t>
  </si>
  <si>
    <t>CALIFICACIÓN PROMEDIO OBTENIDA POR LAS DEPENDENCIAS Y ENTIDADES MUNICIPALES EN LA PRIMERA VERIFICACIÓN CENSAL DEL ORGANISMO GARANTE, RELATIVA AL CUMPLIMIENTO (EN PORCENTAJE) DE LAS OBLIGACIONES DE TRANSPARENCIA EN LOS PORTALES DE INTERNET. ANOTE EN EL CAMPO DE "OBSERVACIONES" EL LISTADO CON LAS CALIFICACIONES INDIVIDUALES</t>
  </si>
  <si>
    <t>NÚMERO DE SERVIDORES PÚBLICOS QUE PARTICIPARON EN LAS CAPACITACIONES REALIZADAS DURANTE EL PERÍODO DE REFERENCIA, IMPARTIDAS O PROMOVIDAS POR LA SECRETARÍA TÉCNICA DEL CONSEJO DE ARMONIZACIÓN CONTABLE A NIVEL ESTATAL. ANOTE EN EL CAMPO DE OBSERVACIONES EL NOMBRE DE LOS ENTES PÚBLICOS A LOS QUE ESTABAN ADSCRITOS</t>
  </si>
  <si>
    <t>NÚMERO DE INSTANCIAS TÉCNICAS DE EVALUACIÓN QUE DEBEN EXISTIR AL TÉRMINO DEL PERÍODO DE REFERENCIA, EN LOS ENTES PÚBLICOS ESTATALES Y MUNICIPALES. ANOTE EN EL CAMPO DE OBSERVACIONES EL CRITERIO PARA DETERMINARLO</t>
  </si>
  <si>
    <r>
      <t xml:space="preserve">AL TÉRMINO DEL PERÍODO DE REFERENCIA, LA </t>
    </r>
    <r>
      <rPr>
        <b/>
        <sz val="7"/>
        <rFont val="Avenir Medium"/>
      </rPr>
      <t>ADMINISTRACIÓN PÚBLICA MUNICIPAL CENTRALIZADA</t>
    </r>
    <r>
      <rPr>
        <sz val="7"/>
        <rFont val="Avenir Medium"/>
      </rPr>
      <t xml:space="preserve"> ¿CUENTA CON UN CATÁLOGO DE NIVELES DE CAPACITACIÓN, ESPECIALIZACIÓN Y PROFESIONALIZACIÓN (O EQUIVALENTE) EN EL QUE SE ENLISTEN LOS </t>
    </r>
    <r>
      <rPr>
        <b/>
        <sz val="7"/>
        <rFont val="Avenir Medium"/>
      </rPr>
      <t>PUESTOS SUJETOS A SERVICIO CIVIL DE CARRERA</t>
    </r>
    <r>
      <rPr>
        <sz val="7"/>
        <rFont val="Avenir Medium"/>
      </rPr>
      <t xml:space="preserve">? EN CASO AFIRMATIVO, ANOTE EN EL CAMPO DE "OBSERVACIONES" EL </t>
    </r>
    <r>
      <rPr>
        <b/>
        <sz val="7"/>
        <rFont val="Avenir Medium"/>
      </rPr>
      <t>NOMBRE</t>
    </r>
    <r>
      <rPr>
        <sz val="7"/>
        <rFont val="Avenir Medium"/>
      </rPr>
      <t xml:space="preserve"> DEL DOCUMENTO Y LA </t>
    </r>
    <r>
      <rPr>
        <b/>
        <sz val="7"/>
        <rFont val="Avenir Medium"/>
      </rPr>
      <t>FECHA</t>
    </r>
    <r>
      <rPr>
        <sz val="7"/>
        <rFont val="Avenir Medium"/>
      </rPr>
      <t xml:space="preserve"> DE SU PUBLICACIÓN EN EL PERIÓDICO OFICIAL DEL ESTADO</t>
    </r>
  </si>
  <si>
    <r>
      <t xml:space="preserve">AL TÉRMINO DEL PERÍODO DE REFERENCIA, SU ENTE </t>
    </r>
    <r>
      <rPr>
        <b/>
        <sz val="7"/>
        <rFont val="Avenir Medium"/>
      </rPr>
      <t>PARAMUNICIPAL</t>
    </r>
    <r>
      <rPr>
        <sz val="7"/>
        <rFont val="Avenir Medium"/>
      </rPr>
      <t xml:space="preserve"> ¿CUENTA CON UN CATÁLOGO DE NIVELES DE CAPACITACIÓN, ESPECIALIZACIÓN Y PROFESIONALIZACIÓN (O EQUIVALENTE) EN EL QUE SE ENLISTEN LOS </t>
    </r>
    <r>
      <rPr>
        <b/>
        <sz val="7"/>
        <rFont val="Avenir Medium"/>
      </rPr>
      <t>PUESTOS SUJETOS A SERVICIO CIVIL DE CARRERA</t>
    </r>
    <r>
      <rPr>
        <sz val="7"/>
        <rFont val="Avenir Medium"/>
      </rPr>
      <t xml:space="preserve">? EN CASO AFIRMATIVO, ANOTE EN EL CAMPO DE "OBSERVACIONES" EL </t>
    </r>
    <r>
      <rPr>
        <b/>
        <sz val="7"/>
        <rFont val="Avenir Medium"/>
      </rPr>
      <t>NOMBRE</t>
    </r>
    <r>
      <rPr>
        <sz val="7"/>
        <rFont val="Avenir Medium"/>
      </rPr>
      <t xml:space="preserve"> DEL DOCUMENTO Y LA </t>
    </r>
    <r>
      <rPr>
        <b/>
        <sz val="7"/>
        <rFont val="Avenir Medium"/>
      </rPr>
      <t>FECHA</t>
    </r>
    <r>
      <rPr>
        <sz val="7"/>
        <rFont val="Avenir Medium"/>
      </rPr>
      <t xml:space="preserve"> DE SU PUBLICACIÓN EN EL PERIÓDICO OFICIAL DEL ESTADO</t>
    </r>
  </si>
  <si>
    <r>
      <t xml:space="preserve">AL TÉRMINO DEL PERÍODO DE REFERENCIA, SU </t>
    </r>
    <r>
      <rPr>
        <b/>
        <sz val="7"/>
        <rFont val="Avenir Medium"/>
      </rPr>
      <t>ENTE PÚBLICO</t>
    </r>
    <r>
      <rPr>
        <sz val="7"/>
        <rFont val="Avenir Medium"/>
      </rPr>
      <t xml:space="preserve"> ¿CUENTA CON UN CATÁLOGO DE NIVELES DE CAPACITACIÓN, ESPECIALIZACIÓN Y PROFESIONALIZACIÓN (O EQUIVALENTE) EN EL QUE SE ENLISTEN LOS </t>
    </r>
    <r>
      <rPr>
        <b/>
        <sz val="7"/>
        <rFont val="Avenir Medium"/>
      </rPr>
      <t>PUESTOS SUJETOS A SERVICIO CIVIL DE CARRERA</t>
    </r>
    <r>
      <rPr>
        <sz val="7"/>
        <rFont val="Avenir Medium"/>
      </rPr>
      <t xml:space="preserve">? EN CASO AFIRMATIVO, ANOTE EN EL CAMPO DE "OBSERVACIONES" EL </t>
    </r>
    <r>
      <rPr>
        <b/>
        <sz val="7"/>
        <rFont val="Avenir Medium"/>
      </rPr>
      <t>NOMBRE</t>
    </r>
    <r>
      <rPr>
        <sz val="7"/>
        <rFont val="Avenir Medium"/>
      </rPr>
      <t xml:space="preserve"> DEL DOCUMENTO Y LA </t>
    </r>
    <r>
      <rPr>
        <b/>
        <sz val="7"/>
        <rFont val="Avenir Medium"/>
      </rPr>
      <t>FECHA</t>
    </r>
    <r>
      <rPr>
        <sz val="7"/>
        <rFont val="Avenir Medium"/>
      </rPr>
      <t xml:space="preserve"> DE SU PUBLICACIÓN EN EL PERIÓDICO OFICIAL DEL ESTADO</t>
    </r>
  </si>
  <si>
    <r>
      <t xml:space="preserve">AL TÉRMINO DEL PERÍODO DE REFERENCIA, LA </t>
    </r>
    <r>
      <rPr>
        <b/>
        <sz val="7"/>
        <rFont val="Avenir Medium"/>
      </rPr>
      <t>ADMINISTRACIÓN PÚBLICA ESTATAL CENTRALIZADA</t>
    </r>
    <r>
      <rPr>
        <sz val="7"/>
        <rFont val="Avenir Medium"/>
      </rPr>
      <t xml:space="preserve"> ¿CUENTA CON UN CATÁLOGO DE NIVELES DE CAPACITACIÓN, ESPECIALIZACIÓN Y PROFESIONALIZACIÓN (O EQUIVALENTE) EN EL QUE SE ENLISTEN LOS </t>
    </r>
    <r>
      <rPr>
        <b/>
        <sz val="7"/>
        <rFont val="Avenir Medium"/>
      </rPr>
      <t>PUESTOS SUJETOS A SERVICIO CIVIL DE CARRERA</t>
    </r>
    <r>
      <rPr>
        <sz val="7"/>
        <rFont val="Avenir Medium"/>
      </rPr>
      <t xml:space="preserve">? EN CASO AFIRMATIVO, ANOTE EN EL CAMPO DE "OBSERVACIONES" EL </t>
    </r>
    <r>
      <rPr>
        <b/>
        <sz val="7"/>
        <rFont val="Avenir Medium"/>
      </rPr>
      <t>NOMBRE</t>
    </r>
    <r>
      <rPr>
        <sz val="7"/>
        <rFont val="Avenir Medium"/>
      </rPr>
      <t xml:space="preserve"> DEL DOCUMENTO Y LA </t>
    </r>
    <r>
      <rPr>
        <b/>
        <sz val="7"/>
        <rFont val="Avenir Medium"/>
      </rPr>
      <t>FECHA</t>
    </r>
    <r>
      <rPr>
        <sz val="7"/>
        <rFont val="Avenir Medium"/>
      </rPr>
      <t xml:space="preserve"> DE SU PUBLICACIÓN EN EL PERIÓDICO OFICIAL DEL ESTADO</t>
    </r>
  </si>
  <si>
    <r>
      <t xml:space="preserve">DURANTE EL PERÍODO DE REFERENCIA, SU ENTE PÚBLICO ¿PARTICIPÓ EN ALGUNA </t>
    </r>
    <r>
      <rPr>
        <b/>
        <sz val="7"/>
        <rFont val="Avenir Medium"/>
      </rPr>
      <t>SESIÓN</t>
    </r>
    <r>
      <rPr>
        <sz val="7"/>
        <rFont val="Avenir Medium"/>
      </rPr>
      <t xml:space="preserve"> DE LA </t>
    </r>
    <r>
      <rPr>
        <b/>
        <sz val="7"/>
        <rFont val="Avenir Medium"/>
      </rPr>
      <t>COMISIÓN PERMANENTE DE PROFESIONALIZACIÓN DEL SERVICIO CIVIL DE CARRERA</t>
    </r>
    <r>
      <rPr>
        <sz val="7"/>
        <rFont val="Avenir Medium"/>
      </rPr>
      <t>? EN CASO AFIRMATIVO, SEÑALE EN EL APARTADO DE OBSERVACIONES, LA FECHA DE DICHA SESIÓN</t>
    </r>
  </si>
  <si>
    <t>NÚMERO TOTAL DE SERVIDORES PÚBLICOS QUE INGRESARON AL PODER LEGISLATIVO, DURANTE EL PERÍODO DE REFERENCIA</t>
  </si>
  <si>
    <t>NÚMERO TOTAL DE SERVIDORES PÚBLICOS QUE INGRESARON A LA ADMINISTRACIÓN PÚBLICA ESTATAL CENTRALIZADA, DURANTE EL PERÍODO DE REFERENCIA</t>
  </si>
  <si>
    <t>NÚMERO TOTAL DE SERVIDORES PÚBLICOS QUE INGRESARON A SU ENTE PÚBLICO, DURANTE EL PERÍODO DE REFERENCIA</t>
  </si>
  <si>
    <t>NÚMERO TOTAL DE SERVIDORES PÚBLICOS QUE INGRESARON A SU ENTE PARAMUNICIPAL, DURANTE EL PERÍODO DE REFERENCIA</t>
  </si>
  <si>
    <t>NÚMERO TOTAL DE SERVIDORES PÚBLICOS QUE INGRESARON A LA ADMINISTRACIÓN PÚBLICA MUNICIPAL CENTRALIZADA, DURANTE EL PERÍODO DE REFERENCIA</t>
  </si>
  <si>
    <r>
      <t xml:space="preserve">AL TÉRMINO DEL PERÍODO DE REFERENCIA ¿SU MUNICIPIO CUENTA CON UN </t>
    </r>
    <r>
      <rPr>
        <b/>
        <sz val="7"/>
        <rFont val="Avenir Medium"/>
      </rPr>
      <t>MANUAL DE GESTIÓN DE LA CALIDAD</t>
    </r>
    <r>
      <rPr>
        <sz val="7"/>
        <rFont val="Avenir Medium"/>
      </rPr>
      <t xml:space="preserve"> APLICADO AL MANEJO DE </t>
    </r>
    <r>
      <rPr>
        <b/>
        <sz val="7"/>
        <rFont val="Avenir Medium"/>
      </rPr>
      <t>RESIDUOS</t>
    </r>
    <r>
      <rPr>
        <sz val="7"/>
        <rFont val="Avenir Medium"/>
      </rPr>
      <t>, BASADO EN ALGUNA NORMA INTERNACIONAL CONTROLADA POR LA SECRETARÍA DE ECONOMÍA (POR EJEMPLO, LAS NORMAS ISO 9000)?</t>
    </r>
  </si>
  <si>
    <r>
      <t xml:space="preserve">DURANTE EL PERÍODO DE REFERENCIA ¿SE PRACTICÓ ALGUNA </t>
    </r>
    <r>
      <rPr>
        <b/>
        <sz val="7"/>
        <rFont val="Avenir Medium"/>
      </rPr>
      <t>REVISIÓN,</t>
    </r>
    <r>
      <rPr>
        <sz val="7"/>
        <rFont val="Avenir Medium"/>
      </rPr>
      <t xml:space="preserve"> INSPECCIÓN O AUDITORÍA INTERNA EN LAS ÁREAS ENCARGADAS DEL MANEJO DE RESIDUOS, PARA VERIFICAR LA CONFORMIDAD DE SUS </t>
    </r>
    <r>
      <rPr>
        <b/>
        <sz val="7"/>
        <rFont val="Avenir Medium"/>
      </rPr>
      <t>PROCESOS</t>
    </r>
    <r>
      <rPr>
        <sz val="7"/>
        <rFont val="Avenir Medium"/>
      </rPr>
      <t xml:space="preserve"> CON ALGUNA </t>
    </r>
    <r>
      <rPr>
        <b/>
        <sz val="7"/>
        <rFont val="Avenir Medium"/>
      </rPr>
      <t>NORMA O ESTÁNDAR DE CALIDAD INTERNACIONAL</t>
    </r>
    <r>
      <rPr>
        <sz val="7"/>
        <rFont val="Avenir Medium"/>
      </rPr>
      <t xml:space="preserve"> (POR EJEMPLO, LAS NORMAS ISO 9000)? EN CASO </t>
    </r>
    <r>
      <rPr>
        <b/>
        <sz val="7"/>
        <rFont val="Avenir Medium"/>
      </rPr>
      <t>AFIRMATIVO,</t>
    </r>
    <r>
      <rPr>
        <sz val="7"/>
        <rFont val="Avenir Medium"/>
      </rPr>
      <t xml:space="preserve"> ANOTE EN LA COLUMNA DE "VALOR" EL </t>
    </r>
    <r>
      <rPr>
        <b/>
        <sz val="7"/>
        <rFont val="Avenir Medium"/>
      </rPr>
      <t>RESULTADO</t>
    </r>
    <r>
      <rPr>
        <sz val="7"/>
        <rFont val="Avenir Medium"/>
      </rPr>
      <t xml:space="preserve"> (EN PORCENTAJE) DE LA ÚLTIMA CALIFICACIÓN. EN CASO NEGATIVO, SELECCIONE "NO APLICA"</t>
    </r>
  </si>
  <si>
    <t>AL TÉRMINO DEL PERÍODO DE REFERENCIA, EN LA ADMINISTRACIÓN PÚBLICA ESTATAL CENTRALIZADA ¿SE USA ALGÚN SISTEMA COMÚN CON OTROS ENTES PÚBLICOS PARA CONTROLAR LA ENTREGA DE APOYOS DE GESTORÍA, PROGRAMAS DE OPORTUNIDAD, O LOS OTORGADOS A LOS BENEFICIARIOS COLECTIVOS DE LOS PROGRAMAS SOCIALES? EN CASO AFIRMATIVO, INDIQUE EN EL CAMPO DE "OBSERVACIONES" CUÁL ES EL NOMBRE DEL SISTEMA Y CUÁLES ENTES PÚBLICOS LO COMPARTEN</t>
  </si>
  <si>
    <t>EL PODER JUDICIAL ¿CUENTA CON ALGÚN BIEN DEL PATRIMONIO INMOBILIARIO DE DOMINIO PRIVADO?</t>
  </si>
  <si>
    <t>LAS DEPENDENCIAS ESTATALES ¿CUENTAN CON BIENES DEL PATRIMONIO INMOBILIARIO DE DOMINIO PRIVADO?</t>
  </si>
  <si>
    <t>EL PODER LEGISLATIVO ¿CUENTA CON ALGÚN BIEN DEL PATRIMONIO INMOBILIARIO DE DOMINIO PRIVADO?</t>
  </si>
  <si>
    <t>LAS DEPENDENCIAS Y ENTIDADES MUNICIPALES (ES DECIR, LA ADMINISTRACIÓN PÚBLICA CENTRALIZADA Y DESCENTRALIZADA) ¿CUENTAN CON BIENES DEL PATRIMONIO INMOBILIARIO DE DOMINIO PRIVADO?</t>
  </si>
  <si>
    <t>SU ORGANISMO AUTÓNOMO ¿CUENTA CON ALGÚN BIEN DEL PATRIMONIO INMOBILIARIO DE DOMINIO PRIVADO?</t>
  </si>
  <si>
    <t>SU ENTE PÚBLICO ¿CUENTA CON ALGÚN BIEN DEL PATRIMONIO INMOBILIARIO DE DOMINIO PRIVADO?</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</si>
  <si>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DURANTE EL PERÍODO DE REFERENCIA, Y QUE TUVIERON COMO OBJETO, ALGÚN BIEN DEL PATRIMONIO INMOBILIARIO DE DOMINIO PRIVADO DEL PODER JUDICIAL</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</si>
  <si>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DURANTE EL PERÍODO DE REFERENCIA, Y QUE TUVIERON COMO OBJETO, ALGÚN BIEN DEL PATRIMONIO INMOBILIARIO DE DOMINIO PRIVADO DE LAS DEPENDENCIAS ESTATALES</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</si>
  <si>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DURANTE EL PERÍODO DE REFERENCIA, Y QUE TUVIERON COMO OBJETO, ALGÚN BIEN DEL PATRIMONIO INMOBILIARIO DE DOMINIO PRIVADO DEL PODER LEGISLATIVO</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</si>
  <si>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DURANTE EL PERÍODO DE REFERENCIA, Y QUE TUVIERON COMO OBJETO, ALGÚN BIEN DEL PATRIMONIO INMOBILIARIO DE DOMINIO PRIVADO DE LAS DEPENDENCIAS O ENTIDADES MUNICIPALES (ES DECIR, DE LA ADMINISTRACIÓN PÚBLICA CENTRALIZADA O LA DESCENTRALIZADA)</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</si>
  <si>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DURANTE EL PERÍODO DE REFERENCIA, Y QUE TUVIERON COMO OBJETO, ALGÚN BIEN DEL PATRIMONIO INMOBILIARIO DE DOMINIO PRIVADO DE SU ORGANISMO AUTÓNOMO</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</si>
  <si>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DURANTE EL PERÍODO DE REFERENCIA, Y QUE TUVIERON COMO OBJETO, ALGÚN BIEN DEL PATRIMONIO INMOBILIARIO DE DOMINIO PRIVADO DE SU ENTE PÚBLICO</t>
  </si>
  <si>
    <t>NÚMERO DE PERSONAS (FÍSICAS O MORALES) CON LAS CUALES EL PODER JUDICIAL CELEBRÓ DURANTE EL PERÍODO DE REFERENCIA: ENAJENACIONES A TÍTULO ONEROSO O GRATUITO, PERMUTAS, DONACIONES (A FAVOR DE PARTICULARES), COMODATOS (A FAVOR DE PARTICULARES), O ENTREGAS EN USUFRUCTO (A FAVOR DE PARTICULARES) O COMO PAGO EN ESPECIE, QUE HAYAN TENIDO COMO OBJETO ALGÚN BIEN DEL PATRIMONIO INMOBILIARIO DE DOMINIO PRIVADO DEL PODER JUDICIAL</t>
  </si>
  <si>
    <t>NÚMERO DE PERSONAS (FÍSICAS O MORALES) CON LAS CUALES LAS DEPENDENCIAS ESTATALES CELEBRARON DURANTE EL PERÍODO DE REFERENCIA: ENAJENACIONES A TÍTULO ONEROSO O GRATUITO, PERMUTAS, DONACIONES (A FAVOR DE PARTICULARES), COMODATOS (A FAVOR DE PARTICULARES), O ENTREGAS EN USUFRUCTO (A FAVOR DE PARTICULARES) O COMO PAGO EN ESPECIE, QUE HAYAN TENIDO COMO OBJETO ALGÚN BIEN DEL PATRIMONIO INMOBILIARIO DE DOMINIO PRIVADO DE LAS DEPENDENCIAS ESTATALES</t>
  </si>
  <si>
    <t>NÚMERO DE PERSONAS (FÍSICAS O MORALES) CON LAS CUALES EL PODER LEGISLATIVO CELEBRÓ DURANTE EL PERÍODO DE REFERENCIA: ENAJENACIONES A TÍTULO ONEROSO O GRATUITO, PERMUTAS, DONACIONES (A FAVOR DE PARTICULARES), COMODATOS (A FAVOR DE PARTICULARES), O ENTREGAS EN USUFRUCTO (A FAVOR DE PARTICULARES) O COMO PAGO EN ESPECIE, QUE HAYAN TENIDO COMO OBJETO ALGÚN BIEN DEL PATRIMONIO INMOBILIARIO DE DOMINIO PRIVADO DEL PODER LEGISLATIVO</t>
  </si>
  <si>
    <t>NÚMERO DE PERSONAS (FÍSICAS O MORALES) CON LAS CUALES LAS DEPENDENCIAS O LAS ENTIDADES MUNICIPALES (ES DECIR, LA ADMINISTRACIÓN PÚBLICA CENTRALIZADA O BIEN LA DESCENTRALIZADA) CELEBRARON DURANTE EL PERÍODO DE REFERENCIA: ENAJENACIONES A TÍTULO ONEROSO O GRATUITO, PERMUTAS, DONACIONES (A FAVOR DE PARTICULARES), COMODATOS (A FAVOR DE PARTICULARES), O ENTREGAS EN USUFRUCTO (A FAVOR DE PARTICULARES) O COMO PAGO EN ESPECIE, QUE HAYAN TENIDO COMO OBJETO ALGÚN BIEN DEL PATRIMONIO INMOBILIARIO DE DOMINIO PRIVADO DE LAS DEPENDENCIAS O LAS ENTIDADES MUNICIPALES</t>
  </si>
  <si>
    <t>NÚMERO DE PERSONAS (FÍSICAS O MORALES) CON LAS CUALES SU ORGANISMO AUTÓNOMO CELEBRÓ DURANTE EL PERÍODO DE REFERENCIA: ENAJENACIONES A TÍTULO ONEROSO O GRATUITO, PERMUTAS, DONACIONES (A FAVOR DE PARTICULARES), COMODATOS (A FAVOR DE PARTICULARES), O ENTREGAS EN USUFRUCTO (A FAVOR DE PARTICULARES) O COMO PAGO EN ESPECIE, QUE HAYAN TENIDO COMO OBJETO ALGÚN BIEN DEL PATRIMONIO INMOBILIARIO DE DOMINIO PRIVADO DE SU ORGANISMO AUTÓNOMO</t>
  </si>
  <si>
    <t>NÚMERO DE PERSONAS (FÍSICAS O MORALES) CON LAS CUALES SU ENTE PÚBLICO CELEBRÓ DURANTE EL PERÍODO DE REFERENCIA: ENAJENACIONES A TÍTULO ONEROSO O GRATUITO, PERMUTAS, DONACIONES (A FAVOR DE PARTICULARES), COMODATOS (A FAVOR DE PARTICULARES), O ENTREGAS EN USUFRUCTO (A FAVOR DE PARTICULARES) O COMO PAGO EN ESPECIE, QUE HAYAN TENIDO COMO OBJETO ALGÚN BIEN DEL PATRIMONIO INMOBILIARIO DE DOMINIO PRIVADO DE SU ENTE PÚBLICO</t>
  </si>
  <si>
    <t>NÚMERO DE ENAJENACIONES A TÍTULO ONEROSO O GRATUITO, PERMUTAS, DONACIONES (A FAVOR DE ASOCIACIONES RELIGIOSAS), COMODATOS (A FAVOR DE ASOCIACIONES RELIGIOSAS), ENTREGA EN USUFRUCTO (A FAVOR DE ASOCIACIONES RELIGIOSAS) O COMO PAGO EN ESPECIE, CELEBRADOS DURANTE EL PERÍODO DE REFERENCIA, QUE REUNAN DOS CONDICIONES: 1) TENGAN COMO OBJETO ALGÚN BIEN DEL PATRIMONIO INMOBILIARIO DE DOMINIO PRIVADO DEL PODER JUDICIAL; Y 2) FUERON CELEBRADOS CON ASOCIACIONES RELIGIOSAS</t>
  </si>
  <si>
    <t>NÚMERO DE ENAJENACIONES A TÍTULO ONEROSO O GRATUITO, PERMUTAS, DONACIONES (A FAVOR DE ASOCIACIONES RELIGIOSAS), COMODATOS (A FAVOR DE ASOCIACIONES RELIGIOSAS), ENTREGA EN USUFRUCTO (A FAVOR DE ASOCIACIONES RELIGIOSAS) O COMO PAGO EN ESPECIE, CELEBRADOS DURANTE EL PERÍODO DE REFERENCIA, QUE REUNAN DOS CONDICIONES: 1) TENGAN COMO OBJETO ALGÚN BIEN DEL PATRIMONIO INMOBILIARIO DE DOMINIO PRIVADO DE LAS DEPENDENCIAS ESTATALES; Y 2) FUERON CELEBRADOS CON ASOCIACIONES RELIGIOSAS</t>
  </si>
  <si>
    <t>NÚMERO DE ENAJENACIONES A TÍTULO ONEROSO O GRATUITO, PERMUTAS, DONACIONES (A FAVOR DE ASOCIACIONES RELIGIOSAS), COMODATOS (A FAVOR DE ASOCIACIONES RELIGIOSAS), ENTREGA EN USUFRUCTO (A FAVOR DE ASOCIACIONES RELIGIOSAS) O COMO PAGO EN ESPECIE, CELEBRADOS DURANTE EL PERÍODO DE REFERENCIA, QUE REUNAN DOS CONDICIONES: 1) TENGAN COMO OBJETO ALGÚN BIEN DEL PATRIMONIO INMOBILIARIO DE DOMINIO PRIVADO DEL PODER LEGISLATIVO; Y 2) FUERON CELEBRADOS CON ASOCIACIONES RELIGIOSAS</t>
  </si>
  <si>
    <t>NÚMERO DE ENAJENACIONES A TÍTULO ONEROSO O GRATUITO, PERMUTAS, DONACIONES (A FAVOR DE ASOCIACIONES RELIGIOSAS), COMODATOS (A FAVOR DE ASOCIACIONES RELIGIOSAS), ENTREGA EN USUFRUCTO (A FAVOR DE ASOCIACIONES RELIGIOSAS) O COMO PAGO EN ESPECIE, CELEBRADOS DURANTE EL PERÍODO DE REFERENCIA, QUE REUNAN DOS CONDICIONES: 1) TENGAN COMO OBJETO ALGÚN BIEN DEL PATRIMONIO INMOBILIARIO DE DOMINIO PRIVADO DE LAS DEPENDENCIAS O LAS ENTIDADES MUNICIPALES (ES DECIR, DE LA ADMINISTRACIÓN PÚBLICA CENTRALIZADA O BIEN DE LA DESCENTRALIZADA); Y 2) FUERON CELEBRADOS CON ASOCIACIONES RELIGIOSAS</t>
  </si>
  <si>
    <t>NÚMERO DE ENAJENACIONES A TÍTULO ONEROSO O GRATUITO, PERMUTAS, DONACIONES (A FAVOR DE ASOCIACIONES RELIGIOSAS), COMODATOS (A FAVOR DE ASOCIACIONES RELIGIOSAS), ENTREGA EN USUFRUCTO (A FAVOR DE ASOCIACIONES RELIGIOSAS) O COMO PAGO EN ESPECIE, CELEBRADOS DURANTE EL PERÍODO DE REFERENCIA, QUE REUNAN DOS CONDICIONES: 1) TENGAN COMO OBJETO ALGÚN BIEN DEL PATRIMONIO INMOBILIARIO DE DOMINIO PRIVADO DE SU ORGANISMO AUTÓNOMO; Y 2) FUERON CELEBRADOS CON ASOCIACIONES RELIGIOSAS</t>
  </si>
  <si>
    <t>NÚMERO DE ENAJENACIONES A TÍTULO ONEROSO O GRATUITO, PERMUTAS, DONACIONES (A FAVOR DE ASOCIACIONES RELIGIOSAS), COMODATOS (A FAVOR DE ASOCIACIONES RELIGIOSAS), ENTREGA EN USUFRUCTO (A FAVOR DE ASOCIACIONES RELIGIOSAS) O COMO PAGO EN ESPECIE, CELEBRADOS DURANTE EL PERÍODO DE REFERENCIA, QUE REUNAN DOS CONDICIONES: 1) TENGAN COMO OBJETO ALGÚN BIEN DEL PATRIMONIO INMOBILIARIO DE DOMINIO PRIVADO DE SU ENTE PÚBLICO; Y 2) FUERON CELEBRADOS CON ASOCIACIONES RELIGIOSAS</t>
  </si>
  <si>
    <t>NÚMERO DE ASOCIACIONES RELIGIOSAS CON LAS CUALES EL PODER JUDICIAL CELEBRÓ DURANTE EL PERÍODO DE REFERENCIA: ENAJENACIONES A TÍTULO ONEROSO O GRATUITO, PERMUTAS, DONACIONES (A FAVOR DE ASOCIACIONES RELIGIOSAS), COMODATOS (A FAVOR DE ASOCIACIONES RELIGIOSAS), O ENTREGAS EN USUFRUCTO (A FAVOR DE ASOCIACIONES RELIGIOSAS) O COMO PAGO EN ESPECIE, QUE HAYAN TENIDO COMO OBJETO ALGÚN BIEN DEL PATRIMONIO INMOBILIARIO DE DOMINIO PRIVADO DEL PODER JUDICIAL</t>
  </si>
  <si>
    <t>NÚMERO DE ASOCIACIONES RELIGIOSAS CON LAS CUALES LAS DEPENDENCIAS ESTATALES CELEBRARON DURANTE EL PERÍODO DE REFERENCIA: ENAJENACIONES A TÍTULO ONEROSO O GRATUITO, PERMUTAS, DONACIONES (A FAVOR DE ASOCIACIONES RELIGIOSAS), COMODATOS (A FAVOR DE ASOCIACIONES RELIGIOSAS), O ENTREGAS EN USUFRUCTO (A FAVOR DE ASOCIACIONES RELIGIOSAS) O COMO PAGO EN ESPECIE, QUE HAYAN TENIDO COMO OBJETO ALGÚN BIEN DEL PATRIMONIO INMOBILIARIO DE DOMINIO PRIVADO DE LAS DEPENDENCIAS ESTATALES</t>
  </si>
  <si>
    <t>NÚMERO DE ASOCIACIONES RELIGIOSAS CON LAS CUALES EL PODER LEGISLATIVO CELEBRÓ DURANTE EL PERÍODO DE REFERENCIA: ENAJENACIONES A TÍTULO ONEROSO O GRATUITO, PERMUTAS, DONACIONES (A FAVOR DE ASOCIACIONES RELIGIOSAS), COMODATOS (A FAVOR DE ASOCIACIONES RELIGIOSAS), O ENTREGAS EN USUFRUCTO (A FAVOR DE ASOCIACIONES RELIGIOSAS) O COMO PAGO EN ESPECIE, QUE HAYAN TENIDO COMO OBJETO ALGÚN BIEN DEL PATRIMONIO INMOBILIARIO DE DOMINIO PRIVADO DEL PODER LEGISLATIVO</t>
  </si>
  <si>
    <t>NÚMERO DE ASOCIACIONES RELIGIOSAS CON LAS CUALES LAS DEPENDENCIAS O LAS ENTIDADES MUNICIPALES (ES DECIR, LA ADMINISTRACIÓN PÚBLICA CENTRALIZADA O BIEN LA DESCENTRALIZADA) CELEBRARON DURANTE EL PERÍODO DE REFERENCIA: ENAJENACIONES A TÍTULO ONEROSO O GRATUITO, PERMUTAS, DONACIONES (A FAVOR DE ASOCIACIONES RELIGIOSAS), COMODATOS (A FAVOR DE ASOCIACIONES RELIGIOSAS), O ENTREGAS EN USUFRUCTO (A FAVOR DE ASOCIACIONES RELIGIOSAS) O COMO PAGO EN ESPECIE, QUE HAYAN TENIDO COMO OBJETO ALGÚN BIEN DEL PATRIMONIO INMOBILIARIO DE DOMINIO PRIVADO DE LAS DEPENDENCIAS O LAS ENTIDADES MUNICIPALES</t>
  </si>
  <si>
    <t>NÚMERO DE ASOCIACIONES RELIGIOSAS CON LAS CUALES SU ORGANISMO AUTÓNOMO CELEBRÓ DURANTE EL PERÍODO DE REFERENCIA: ENAJENACIONES A TÍTULO ONEROSO O GRATUITO, PERMUTAS, DONACIONES (A FAVOR DE ASOCIACIONES RELIGIOSAS), COMODATOS (A FAVOR DE ASOCIACIONES RELIGIOSAS), O ENTREGAS EN USUFRUCTO (A FAVOR DE ASOCIACIONES RELIGIOSAS) O COMO PAGO EN ESPECIE, QUE HAYAN TENIDO COMO OBJETO ALGÚN BIEN DEL PATRIMONIO INMOBILIARIO DE DOMINIO PRIVADO DE SU ORGANISMO AUTÓNOMO</t>
  </si>
  <si>
    <t>NÚMERO DE ASOCIACIONES RELIGIOSAS CON LAS CUALES SU ENTE PÚBLICO CELEBRÓ DURANTE EL PERÍODO DE REFERENCIA: ENAJENACIONES A TÍTULO ONEROSO O GRATUITO, PERMUTAS, DONACIONES (A FAVOR DE ASOCIACIONES RELIGIOSAS), COMODATOS (A FAVOR DE ASOCIACIONES RELIGIOSAS), O ENTREGAS EN USUFRUCTO (A FAVOR DE ASOCIACIONES RELIGIOSAS) O COMO PAGO EN ESPECIE, QUE HAYAN TENIDO COMO OBJETO ALGÚN BIEN DEL PATRIMONIO INMOBILIARIO DE DOMINIO PRIVADO DE SU ENTE PÚBLICO</t>
  </si>
  <si>
    <t>NÚMERO DE ENAJENACIONES A TÍTULO ONEROSO O GRATUITO, PERMUTAS, DONACIONES (A FAVOR DE PARTICULARES), COMODATOS (A FAVOR DE PARTICULARES), ENTREGA EN USUFRUCTO (A FAVOR DE PARTICULARES) O COMO PAGO EN ESPECIE, CELEBRADOS DURANTE EL PERÍODO DE REFERENCIA, QUE REUNAN TRES CONDICIONES: 1) TENGAN COMO OBJETO ALGÚN BIEN DEL PATRIMONIO INMOBILIARIO DE DOMINIO PRIVADO DEL PODER JUDICIAL; 2) FUERON CELEBRADOS CON PARTICULARES (PERSONAS FÍSICAS O MORALES); Y 3) SE RECABÓ DE LOS PARTICULARES UNA MANIFESTACIÓN DE NO CONFLICTO DE INTERÉS Y SE ENTERÓ AL ÓRGANO INTERNO DE CONTROL DEL PODER JUDICIAL</t>
  </si>
  <si>
    <t>NÚMERO DE ENAJENACIONES A TÍTULO ONEROSO O GRATUITO, PERMUTAS, DONACIONES (A FAVOR DE PARTICULARES), COMODATOS (A FAVOR DE PARTICULARES), ENTREGA EN USUFRUCTO (A FAVOR DE PARTICULARES) O COMO PAGO EN ESPECIE, CELEBRADOS DURANTE EL PERÍODO DE REFERENCIA, QUE REUNAN TRES CONDICIONES: 1) TENGAN COMO OBJETO ALGÚN BIEN DEL PATRIMONIO INMOBILIARIO DE DOMINIO PRIVADO DE LAS DEPENDENCIAS ESTATALES; 2) FUERON CELEBRADOS CON PARTICULARES (PERSONAS FÍSICAS O MORALES); Y 3) SE RECABÓ DE LOS PARTICULARES UNA MANIFESTACIÓN DE NO CONFLICTO DE INTERÉS Y SE ENTERÓ AL ÓRGANO INTERNO DE CONTROL RESPECTIVO</t>
  </si>
  <si>
    <t>NÚMERO DE ENAJENACIONES A TÍTULO ONEROSO O GRATUITO, PERMUTAS, DONACIONES (A FAVOR DE PARTICULARES), COMODATOS (A FAVOR DE PARTICULARES), ENTREGA EN USUFRUCTO (A FAVOR DE PARTICULARES) O COMO PAGO EN ESPECIE, CELEBRADOS DURANTE EL PERÍODO DE REFERENCIA, QUE REUNAN TRES CONDICIONES: 1) TENGAN COMO OBJETO ALGÚN BIEN DEL PATRIMONIO INMOBILIARIO DE DOMINIO PRIVADO DEL PODER LEGISLATIVO; 2) FUERON CELEBRADOS CON PARTICULARES (PERSONAS FÍSICAS O MORALES); Y 3) SE RECABÓ DE LOS PARTICULARES UNA MANIFESTACIÓN DE NO CONFLICTO DE INTERÉS Y SE ENTERÓ AL ÓRGANO INTERNO DE CONTROL DEL PODER LEGISLATIVO</t>
  </si>
  <si>
    <t>NÚMERO DE ENAJENACIONES A TÍTULO ONEROSO O GRATUITO, PERMUTAS, DONACIONES (A FAVOR DE PARTICULARES), COMODATOS (A FAVOR DE PARTICULARES), ENTREGA EN USUFRUCTO (A FAVOR DE PARTICULARES) O COMO PAGO EN ESPECIE, CELEBRADOS DURANTE EL PERÍODO DE REFERENCIA, QUE REUNAN TRES CONDICIONES: 1) TENGAN COMO OBJETO ALGÚN BIEN DEL PATRIMONIO INMOBILIARIO DE DOMINIO PRIVADO DE LAS DEPENDENCIAS O ENTIDADES MUNICIPALES (ES DECIR, DE LA ADMINISTRACIÓN PÚBLICA CENTRALIZADA O DE LA DESCENTRALIZADA); 2) FUERON CELEBRADOS CON PARTICULARES (PERSONAS FÍSICAS O MORALES); Y 3) SE RECABÓ DE LOS PARTICULARES UNA MANIFESTACIÓN DE NO CONFLICTO DE INTERÉS Y SE ENTERÓ AL ÓRGANO INTERNO DE CONTROL CORRESPONDIENTE</t>
  </si>
  <si>
    <t>NÚMERO DE ENAJENACIONES A TÍTULO ONEROSO O GRATUITO, PERMUTAS, DONACIONES (A FAVOR DE PARTICULARES), COMODATOS (A FAVOR DE PARTICULARES), ENTREGA EN USUFRUCTO (A FAVOR DE PARTICULARES) O COMO PAGO EN ESPECIE, CELEBRADOS DURANTE EL PERÍODO DE REFERENCIA, QUE REUNAN TRES CONDICIONES: 1) TENGAN COMO OBJETO ALGÚN BIEN DEL PATRIMONIO INMOBILIARIO DE DOMINIO PRIVADO DE SU ORGANISMO AUTÓNOMO; 2) FUERON CELEBRADOS CON PARTICULARES (PERSONAS FÍSICAS O MORALES); Y 3) SE RECABÓ DE LOS PARTICULARES UNA MANIFESTACIÓN DE NO CONFLICTO DE INTERÉS Y SE ENTERÓ AL ÓRGANO INTERNO DE CONTROL DE SU ORGANISMO AUTÓNOMO</t>
  </si>
  <si>
    <t>NÚMERO DE ENAJENACIONES A TÍTULO ONEROSO O GRATUITO, PERMUTAS, DONACIONES (A FAVOR DE PARTICULARES), COMODATOS (A FAVOR DE PARTICULARES), ENTREGA EN USUFRUCTO (A FAVOR DE PARTICULARES) O COMO PAGO EN ESPECIE, CELEBRADOS DURANTE EL PERÍODO DE REFERENCIA, QUE REUNAN TRES CONDICIONES: 1) TENGAN COMO OBJETO ALGÚN BIEN DEL PATRIMONIO INMOBILIARIO DE DOMINIO PRIVADO DE SU ENTE PÚBLICO; 2) FUERON CELEBRADOS CON PARTICULARES (PERSONAS FÍSICAS O MORALES); Y 3) SE RECABÓ DE LOS PARTICULARES UNA MANIFESTACIÓN DE NO CONFLICTO DE INTERÉS Y SE ENTERÓ AL ÓRGANO INTERNO DE CONTROL CORRESPONDIENTE</t>
  </si>
  <si>
    <t>NÚMERO DE ENAJENACIONES A TÍTULO ONEROSO O GRATUITO, PERMUTAS, DONACIONES (A FAVOR DE PARTICULARES), COMODATOS (A FAVOR DE PARTICULARES), ENTREGA EN USUFRUCTO (A FAVOR DE PARTICULARES) O COMO PAGO EN ESPECIE, CELEBRADOS DURANTE EL PERÍODO DE REFERENCIA, QUE REUNAN DOS CONDICIONES: 1) TENGAN COMO OBJETO ALGÚN BIEN DEL PATRIMONIO INMOBILIARIO DE DOMINIO PRIVADO DEL PODER JUDICIAL;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</si>
  <si>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DURANTE EL PERÍODO DE REFERENCIA, QUE REUNAN DOS CONDICIONES: 1) TENGAN COMO OBJETO ALGÚN BIEN DEL PATRIMONIO INMOBILIARIO DE DOMINIO PRIVADO DE LAS DEPENDENCIAS ESTATALES;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</si>
  <si>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DURANTE EL PERÍODO DE REFERENCIA, QUE REUNAN DOS CONDICIONES: 1) TENGAN COMO OBJETO ALGÚN BIEN DEL PATRIMONIO INMOBILIARIO DE DOMINIO PRIVADO DEL PODER LEGISLATIVO;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</si>
  <si>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DURANTE EL PERÍODO DE REFERENCIA, QUE REUNAN DOS CONDICIONES: 1) TENGAN COMO OBJETO ALGÚN BIEN DEL PATRIMONIO INMOBILIARIO DE DOMINIO PRIVADO DE LAS DEPENDENCIAS O ENTIDADES MUNICIPALES (ES DECIR, DE LA ADMINISTRACIÓN PÚBLICA CENTRALIZADA O DE LA DESCENTRALIZADA);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</si>
  <si>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DURANTE EL PERÍODO DE REFERENCIA, QUE REUNAN DOS CONDICIONES: 1) TENGAN COMO OBJETO ALGÚN BIEN DEL PATRIMONIO INMOBILIARIO DE DOMINIO PRIVADO DE SU ORGANISMO AUTÓNOMO;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</si>
  <si>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DURANTE EL PERÍODO DE REFERENCIA, QUE REUNAN DOS CONDICIONES: 1) TENGAN COMO OBJETO ALGÚN BIEN DEL PATRIMONIO INMOBILIARIO DE DOMINIO PRIVADO DE SU ENTE PÚBLICO; Y 2) FUERON CELEBRADOS CON PARTICULARES (PERSONAS FÍSICAS O MORALES)</t>
  </si>
  <si>
    <r>
      <t xml:space="preserve">PERSONAS QUE INTEGRAN LOS COMITÉS DE CONTRALORÍA SOCIAL REGISTRADOS EN EL SISTEMA DE INFORMACIÓN DE CONTRALORÍA SOCIAL </t>
    </r>
    <r>
      <rPr>
        <b/>
        <sz val="7"/>
        <rFont val="Avenir Medium"/>
      </rPr>
      <t xml:space="preserve">AL TÉRMINO DEL PERÍODO </t>
    </r>
    <r>
      <rPr>
        <sz val="7"/>
        <rFont val="Avenir Medium"/>
      </rPr>
      <t xml:space="preserve">DE REFERENCIA, EN RELACIÓN A LOS PROGRAMAS </t>
    </r>
    <r>
      <rPr>
        <b/>
        <sz val="7"/>
        <rFont val="Avenir Medium"/>
      </rPr>
      <t xml:space="preserve">SOCIALES FEDERALES </t>
    </r>
    <r>
      <rPr>
        <sz val="7"/>
        <rFont val="Avenir Medium"/>
      </rPr>
      <t>QUE MANEJA SU ENTE PÚBLICO</t>
    </r>
  </si>
  <si>
    <r>
      <t xml:space="preserve">SUMA DE LOS </t>
    </r>
    <r>
      <rPr>
        <b/>
        <sz val="7"/>
        <rFont val="Avenir Medium"/>
      </rPr>
      <t>MONTOS</t>
    </r>
    <r>
      <rPr>
        <sz val="7"/>
        <rFont val="Avenir Medium"/>
      </rPr>
      <t xml:space="preserve"> TOTALES DE LOS CONTRATOS (</t>
    </r>
    <r>
      <rPr>
        <b/>
        <sz val="7"/>
        <rFont val="Avenir Medium"/>
      </rPr>
      <t>CON IMPUESTOS</t>
    </r>
    <r>
      <rPr>
        <sz val="7"/>
        <rFont val="Avenir Medium"/>
      </rPr>
      <t xml:space="preserve"> INCLUIDOS) PARA </t>
    </r>
    <r>
      <rPr>
        <b/>
        <sz val="7"/>
        <rFont val="Avenir Medium"/>
      </rPr>
      <t>ADQUISICIONES</t>
    </r>
    <r>
      <rPr>
        <sz val="7"/>
        <rFont val="Avenir Medium"/>
      </rPr>
      <t xml:space="preserve"> DE BIENES, ARRENDAMIENTO O SERVICIOS QUE FUERON </t>
    </r>
    <r>
      <rPr>
        <b/>
        <sz val="7"/>
        <rFont val="Avenir Medium"/>
      </rPr>
      <t>CELEBRADOS DURANTE EL PERÍODO</t>
    </r>
    <r>
      <rPr>
        <sz val="7"/>
        <rFont val="Avenir Medium"/>
      </rPr>
      <t xml:space="preserve"> DE REFERENCIA, PERO QUE </t>
    </r>
    <r>
      <rPr>
        <b/>
        <sz val="7"/>
        <rFont val="Avenir Medium"/>
      </rPr>
      <t>ADEMÁS</t>
    </r>
    <r>
      <rPr>
        <sz val="7"/>
        <rFont val="Avenir Medium"/>
      </rPr>
      <t xml:space="preserve">, SUFRIERON CUALQUIERA DE LOS SIGUIENTES </t>
    </r>
    <r>
      <rPr>
        <b/>
        <sz val="7"/>
        <rFont val="Avenir Medium"/>
      </rPr>
      <t>DOS TIPOS DE AMPLIACIÓN</t>
    </r>
    <r>
      <rPr>
        <sz val="7"/>
        <rFont val="Avenir Medium"/>
      </rPr>
      <t xml:space="preserve">: 1) AMPLIACIONES </t>
    </r>
    <r>
      <rPr>
        <b/>
        <sz val="7"/>
        <rFont val="Avenir Medium"/>
      </rPr>
      <t>SUPERIORES AL 20% EN EL MONTO</t>
    </r>
    <r>
      <rPr>
        <sz val="7"/>
        <rFont val="Avenir Medium"/>
      </rPr>
      <t xml:space="preserve"> DEL CONTRATO; O BIEN 2) AMPLIACIONES </t>
    </r>
    <r>
      <rPr>
        <b/>
        <sz val="7"/>
        <rFont val="Avenir Medium"/>
      </rPr>
      <t>SUPERIORES AL 20% EN LOS VOLÚMENES</t>
    </r>
    <r>
      <rPr>
        <sz val="7"/>
        <rFont val="Avenir Medium"/>
      </rPr>
      <t xml:space="preserve"> REQUERIDOS ORIGINALMENTE EN EL CONTRATO </t>
    </r>
  </si>
  <si>
    <r>
      <t xml:space="preserve">SUMA DE LOS </t>
    </r>
    <r>
      <rPr>
        <b/>
        <sz val="7"/>
        <rFont val="Avenir Medium"/>
      </rPr>
      <t>MONTOS</t>
    </r>
    <r>
      <rPr>
        <sz val="7"/>
        <rFont val="Avenir Medium"/>
      </rPr>
      <t xml:space="preserve"> TOTALES DE LOS CONTRATOS (</t>
    </r>
    <r>
      <rPr>
        <b/>
        <sz val="7"/>
        <rFont val="Avenir Medium"/>
      </rPr>
      <t>CON IMPUESTOS</t>
    </r>
    <r>
      <rPr>
        <sz val="7"/>
        <rFont val="Avenir Medium"/>
      </rPr>
      <t xml:space="preserve"> INCLUIDOS) PARA </t>
    </r>
    <r>
      <rPr>
        <b/>
        <sz val="7"/>
        <rFont val="Avenir Medium"/>
      </rPr>
      <t>ADQUISICIONES</t>
    </r>
    <r>
      <rPr>
        <sz val="7"/>
        <rFont val="Avenir Medium"/>
      </rPr>
      <t xml:space="preserve"> DE BIENES, ARRENDAMIENTO O SERVICIOS QUE FUERON </t>
    </r>
    <r>
      <rPr>
        <b/>
        <sz val="7"/>
        <rFont val="Avenir Medium"/>
      </rPr>
      <t>CELEBRADOS DURANTE EL PERÍODO</t>
    </r>
    <r>
      <rPr>
        <sz val="7"/>
        <rFont val="Avenir Medium"/>
      </rPr>
      <t xml:space="preserve"> DE REFERENCIA</t>
    </r>
  </si>
  <si>
    <r>
      <t xml:space="preserve">NÚMERO DE </t>
    </r>
    <r>
      <rPr>
        <b/>
        <sz val="7"/>
        <rFont val="Avenir Medium"/>
      </rPr>
      <t>METROS CÚBICOS EXTRAÍDOS</t>
    </r>
    <r>
      <rPr>
        <sz val="7"/>
        <rFont val="Avenir Medium"/>
      </rPr>
      <t xml:space="preserve"> </t>
    </r>
    <r>
      <rPr>
        <b/>
        <sz val="7"/>
        <rFont val="Avenir Medium"/>
      </rPr>
      <t>DE LOS POZOS</t>
    </r>
    <r>
      <rPr>
        <sz val="7"/>
        <rFont val="Avenir Medium"/>
      </rPr>
      <t xml:space="preserve"> DE AGUA EN SU MUNICIPIO, DURANTE EL PERÍODO DE REFERENCIA</t>
    </r>
  </si>
  <si>
    <r>
      <t>NÚMERO DE METROS CÚBICOS</t>
    </r>
    <r>
      <rPr>
        <b/>
        <sz val="7"/>
        <rFont val="Avenir Medium"/>
      </rPr>
      <t xml:space="preserve"> EXTRAÍDOS</t>
    </r>
    <r>
      <rPr>
        <sz val="7"/>
        <rFont val="Avenir Medium"/>
      </rPr>
      <t xml:space="preserve"> DE LOS POZOS DE AGUA EN SU MUNICIPIO, PARA </t>
    </r>
    <r>
      <rPr>
        <b/>
        <sz val="7"/>
        <rFont val="Avenir Medium"/>
      </rPr>
      <t>USO DOMÉSTICO</t>
    </r>
    <r>
      <rPr>
        <sz val="7"/>
        <rFont val="Avenir Medium"/>
      </rPr>
      <t>, DURANTE EL PERÍODO DE REFERENCIA</t>
    </r>
  </si>
  <si>
    <r>
      <t>NÚMERO DE METROS CÚBICOS</t>
    </r>
    <r>
      <rPr>
        <b/>
        <sz val="7"/>
        <rFont val="Avenir Medium"/>
      </rPr>
      <t xml:space="preserve"> EXTRAÍDOS</t>
    </r>
    <r>
      <rPr>
        <sz val="7"/>
        <rFont val="Avenir Medium"/>
      </rPr>
      <t xml:space="preserve"> DE LOS POZOS DE AGUA EN SU MUNICIPIO, </t>
    </r>
    <r>
      <rPr>
        <b/>
        <sz val="7"/>
        <rFont val="Avenir Medium"/>
      </rPr>
      <t>PARA</t>
    </r>
    <r>
      <rPr>
        <sz val="7"/>
        <rFont val="Avenir Medium"/>
      </rPr>
      <t xml:space="preserve"> SU DISTRIBUCIÓN EN </t>
    </r>
    <r>
      <rPr>
        <b/>
        <sz val="7"/>
        <rFont val="Avenir Medium"/>
      </rPr>
      <t>FRACCIONAMIENTOS MUNICIPALIZADOS</t>
    </r>
    <r>
      <rPr>
        <sz val="7"/>
        <rFont val="Avenir Medium"/>
      </rPr>
      <t>, DURANTE EL PERÍODO DE REFERENCIA</t>
    </r>
  </si>
  <si>
    <r>
      <t xml:space="preserve">NÚMERO DE </t>
    </r>
    <r>
      <rPr>
        <b/>
        <sz val="7"/>
        <rFont val="Avenir Medium"/>
      </rPr>
      <t>METROS</t>
    </r>
    <r>
      <rPr>
        <sz val="7"/>
        <rFont val="Avenir Medium"/>
      </rPr>
      <t xml:space="preserve"> CÚBICOS</t>
    </r>
    <r>
      <rPr>
        <b/>
        <sz val="7"/>
        <rFont val="Avenir Medium"/>
      </rPr>
      <t xml:space="preserve"> COBRADOS</t>
    </r>
    <r>
      <rPr>
        <sz val="7"/>
        <rFont val="Avenir Medium"/>
      </rPr>
      <t>, DURANTE EL PERÍODO DE REFERENCIA</t>
    </r>
  </si>
  <si>
    <r>
      <t xml:space="preserve">NÚMERO DE </t>
    </r>
    <r>
      <rPr>
        <b/>
        <sz val="7"/>
        <rFont val="Avenir Medium"/>
      </rPr>
      <t>METROS</t>
    </r>
    <r>
      <rPr>
        <sz val="7"/>
        <rFont val="Avenir Medium"/>
      </rPr>
      <t xml:space="preserve"> CÚBICOS</t>
    </r>
    <r>
      <rPr>
        <b/>
        <sz val="7"/>
        <rFont val="Avenir Medium"/>
      </rPr>
      <t xml:space="preserve"> COBRADOS</t>
    </r>
    <r>
      <rPr>
        <sz val="7"/>
        <rFont val="Avenir Medium"/>
      </rPr>
      <t xml:space="preserve"> EN PREDIOS QUE CUENTAN </t>
    </r>
    <r>
      <rPr>
        <b/>
        <sz val="7"/>
        <rFont val="Avenir Medium"/>
      </rPr>
      <t>CON MEDIDOR VOLUMÉTRICO</t>
    </r>
    <r>
      <rPr>
        <sz val="7"/>
        <rFont val="Avenir Medium"/>
      </rPr>
      <t>, DURANTE EL PERÍODO DE REFERENCIA</t>
    </r>
  </si>
  <si>
    <r>
      <t xml:space="preserve">NÚMERO DE </t>
    </r>
    <r>
      <rPr>
        <b/>
        <sz val="7"/>
        <rFont val="Avenir Medium"/>
      </rPr>
      <t>METROS</t>
    </r>
    <r>
      <rPr>
        <sz val="7"/>
        <rFont val="Avenir Medium"/>
      </rPr>
      <t xml:space="preserve"> CÚBICOS</t>
    </r>
    <r>
      <rPr>
        <b/>
        <sz val="7"/>
        <rFont val="Avenir Medium"/>
      </rPr>
      <t xml:space="preserve"> COBRADOS</t>
    </r>
    <r>
      <rPr>
        <sz val="7"/>
        <rFont val="Avenir Medium"/>
      </rPr>
      <t xml:space="preserve"> EN PREDIOS QUE CUENTAN </t>
    </r>
    <r>
      <rPr>
        <b/>
        <sz val="7"/>
        <rFont val="Avenir Medium"/>
      </rPr>
      <t>CON MEDIDOR VOLUMÉTRICO</t>
    </r>
    <r>
      <rPr>
        <sz val="7"/>
        <rFont val="Avenir Medium"/>
      </rPr>
      <t xml:space="preserve">, UBICADOS EN </t>
    </r>
    <r>
      <rPr>
        <b/>
        <sz val="7"/>
        <rFont val="Avenir Medium"/>
      </rPr>
      <t>FRACCIONAMIENTOS</t>
    </r>
    <r>
      <rPr>
        <sz val="7"/>
        <rFont val="Avenir Medium"/>
      </rPr>
      <t xml:space="preserve"> </t>
    </r>
    <r>
      <rPr>
        <b/>
        <sz val="7"/>
        <rFont val="Avenir Medium"/>
      </rPr>
      <t>MUNICIPALIZADOS</t>
    </r>
    <r>
      <rPr>
        <sz val="7"/>
        <rFont val="Avenir Medium"/>
      </rPr>
      <t>, DURANTE EL PERÍODO DE REFERENCIA</t>
    </r>
  </si>
  <si>
    <r>
      <rPr>
        <b/>
        <sz val="7"/>
        <rFont val="Avenir Medium"/>
      </rPr>
      <t>NÚMERO</t>
    </r>
    <r>
      <rPr>
        <sz val="7"/>
        <rFont val="Avenir Medium"/>
      </rPr>
      <t xml:space="preserve"> ESTIMADO DE CONEXIONES NO AUTORIZADAS (</t>
    </r>
    <r>
      <rPr>
        <b/>
        <sz val="7"/>
        <rFont val="Avenir Medium"/>
      </rPr>
      <t>TOMAS CLANDESTINAS</t>
    </r>
    <r>
      <rPr>
        <sz val="7"/>
        <rFont val="Avenir Medium"/>
      </rPr>
      <t>) A LA RED DE AGUA POTABLE, AL TÉRMINO DEL PERÍODO DE REFERENCIA</t>
    </r>
  </si>
  <si>
    <r>
      <t xml:space="preserve">NÚMERO DE </t>
    </r>
    <r>
      <rPr>
        <b/>
        <sz val="7"/>
        <rFont val="Avenir Medium"/>
      </rPr>
      <t>POZOS EN FUNCIONAMIENTO</t>
    </r>
    <r>
      <rPr>
        <sz val="7"/>
        <rFont val="Avenir Medium"/>
      </rPr>
      <t xml:space="preserve"> EN SU MUNICIPIO (ES DECIR, DE LOS QUE SE EXTRAE AGUA) AL TÉRMINO DEL PERÍODO DE REFERENCIA</t>
    </r>
  </si>
  <si>
    <r>
      <t xml:space="preserve">NÚMERO DE </t>
    </r>
    <r>
      <rPr>
        <b/>
        <sz val="7"/>
        <rFont val="Avenir Medium"/>
      </rPr>
      <t>POZOS EN FUNCIONAMIENTO</t>
    </r>
    <r>
      <rPr>
        <sz val="7"/>
        <rFont val="Avenir Medium"/>
      </rPr>
      <t xml:space="preserve"> EN SU MUNICIPIO, DE LOS QUE SE EXTRAE AGUA PARA </t>
    </r>
    <r>
      <rPr>
        <b/>
        <sz val="7"/>
        <rFont val="Avenir Medium"/>
      </rPr>
      <t>USO DOMÉSTICO</t>
    </r>
    <r>
      <rPr>
        <sz val="7"/>
        <rFont val="Avenir Medium"/>
      </rPr>
      <t>, AL TÉRMINO DEL PERÍODO DE REFERENCIA</t>
    </r>
  </si>
  <si>
    <r>
      <t xml:space="preserve">NÚMERO DE </t>
    </r>
    <r>
      <rPr>
        <b/>
        <sz val="7"/>
        <rFont val="Avenir Medium"/>
      </rPr>
      <t>POZOS EN FUNCIONAMIENTO</t>
    </r>
    <r>
      <rPr>
        <sz val="7"/>
        <rFont val="Avenir Medium"/>
      </rPr>
      <t xml:space="preserve">, DE LOS QUE SE EXTRAE AGUA </t>
    </r>
    <r>
      <rPr>
        <b/>
        <sz val="7"/>
        <rFont val="Avenir Medium"/>
      </rPr>
      <t>PARA</t>
    </r>
    <r>
      <rPr>
        <sz val="7"/>
        <rFont val="Avenir Medium"/>
      </rPr>
      <t xml:space="preserve"> LOS </t>
    </r>
    <r>
      <rPr>
        <b/>
        <sz val="7"/>
        <rFont val="Avenir Medium"/>
      </rPr>
      <t>FRACCIONAMIENTOS MUNICIPALIZADOS</t>
    </r>
    <r>
      <rPr>
        <sz val="7"/>
        <rFont val="Avenir Medium"/>
      </rPr>
      <t>, AL TÉRMINO DEL PERÍODO DE REFERENCIA</t>
    </r>
  </si>
  <si>
    <r>
      <t xml:space="preserve">NÚMERO DE </t>
    </r>
    <r>
      <rPr>
        <b/>
        <sz val="7"/>
        <rFont val="Avenir Medium"/>
      </rPr>
      <t>TOMAS</t>
    </r>
    <r>
      <rPr>
        <sz val="7"/>
        <rFont val="Avenir Medium"/>
      </rPr>
      <t xml:space="preserve"> O PREDIOS A LOS QUE SE LES </t>
    </r>
    <r>
      <rPr>
        <b/>
        <sz val="7"/>
        <rFont val="Avenir Medium"/>
      </rPr>
      <t>PROPORCIONA EL SERVICIO</t>
    </r>
    <r>
      <rPr>
        <sz val="7"/>
        <rFont val="Avenir Medium"/>
      </rPr>
      <t xml:space="preserve"> DE AGUA POTABLE, AL TÉRMINO DEL PERÍODO DE REFERENCIA</t>
    </r>
  </si>
  <si>
    <r>
      <t xml:space="preserve">NÚMERO DE </t>
    </r>
    <r>
      <rPr>
        <b/>
        <sz val="7"/>
        <rFont val="Avenir Medium"/>
      </rPr>
      <t>TOMAS</t>
    </r>
    <r>
      <rPr>
        <sz val="7"/>
        <rFont val="Avenir Medium"/>
      </rPr>
      <t xml:space="preserve"> O PREDIOS A LOS QUE SE LES </t>
    </r>
    <r>
      <rPr>
        <b/>
        <sz val="7"/>
        <rFont val="Avenir Medium"/>
      </rPr>
      <t>COBRÓ EL SERVICIO</t>
    </r>
    <r>
      <rPr>
        <sz val="7"/>
        <rFont val="Avenir Medium"/>
      </rPr>
      <t xml:space="preserve"> DE AGUA POTABLE, AL TÉRMINO DEL PERÍODO DE REFERENCIA. ANOTE EN EL CAMPO DE OBSERVACIONES LA FECHA DE PAGO QUE SE CONSIDERÓ PARA HACER ESTE CÁLCULO</t>
    </r>
  </si>
  <si>
    <r>
      <t xml:space="preserve">NÚMERO DE </t>
    </r>
    <r>
      <rPr>
        <b/>
        <sz val="7"/>
        <rFont val="Avenir Medium"/>
      </rPr>
      <t>MEDIDORES</t>
    </r>
    <r>
      <rPr>
        <sz val="7"/>
        <rFont val="Avenir Medium"/>
      </rPr>
      <t xml:space="preserve"> VOLUMÉTRICOS </t>
    </r>
    <r>
      <rPr>
        <b/>
        <sz val="7"/>
        <rFont val="Avenir Medium"/>
      </rPr>
      <t>INSTALADOS</t>
    </r>
    <r>
      <rPr>
        <sz val="7"/>
        <rFont val="Avenir Medium"/>
      </rPr>
      <t xml:space="preserve"> EN LOS </t>
    </r>
    <r>
      <rPr>
        <b/>
        <sz val="7"/>
        <rFont val="Avenir Medium"/>
      </rPr>
      <t>PREDIOS</t>
    </r>
    <r>
      <rPr>
        <sz val="7"/>
        <rFont val="Avenir Medium"/>
      </rPr>
      <t xml:space="preserve"> DE SU MUNICIPIO, AL TÉRMINO DEL PERÍODO DE REFERENCIA</t>
    </r>
  </si>
  <si>
    <r>
      <t xml:space="preserve">NÚMERO DE </t>
    </r>
    <r>
      <rPr>
        <b/>
        <sz val="7"/>
        <rFont val="Avenir Medium"/>
      </rPr>
      <t>MEDIDORES</t>
    </r>
    <r>
      <rPr>
        <sz val="7"/>
        <rFont val="Avenir Medium"/>
      </rPr>
      <t xml:space="preserve"> VOLUMÉTRICOS </t>
    </r>
    <r>
      <rPr>
        <b/>
        <sz val="7"/>
        <rFont val="Avenir Medium"/>
      </rPr>
      <t>INSTALADOS</t>
    </r>
    <r>
      <rPr>
        <sz val="7"/>
        <rFont val="Avenir Medium"/>
      </rPr>
      <t xml:space="preserve"> EN </t>
    </r>
    <r>
      <rPr>
        <b/>
        <sz val="7"/>
        <rFont val="Avenir Medium"/>
      </rPr>
      <t>FRACCIONAMIENTOS MUNICIPALIZADOS</t>
    </r>
  </si>
  <si>
    <r>
      <t xml:space="preserve">NÚMERO DE </t>
    </r>
    <r>
      <rPr>
        <b/>
        <sz val="7"/>
        <rFont val="Avenir Medium"/>
      </rPr>
      <t>PREDIOS</t>
    </r>
    <r>
      <rPr>
        <sz val="7"/>
        <rFont val="Avenir Medium"/>
      </rPr>
      <t xml:space="preserve"> A LOS QUE SE LES </t>
    </r>
    <r>
      <rPr>
        <b/>
        <sz val="7"/>
        <rFont val="Avenir Medium"/>
      </rPr>
      <t>COBRA</t>
    </r>
    <r>
      <rPr>
        <sz val="7"/>
        <rFont val="Avenir Medium"/>
      </rPr>
      <t xml:space="preserve"> UNA </t>
    </r>
    <r>
      <rPr>
        <b/>
        <sz val="7"/>
        <rFont val="Avenir Medium"/>
      </rPr>
      <t>CUOTA FIJA</t>
    </r>
    <r>
      <rPr>
        <sz val="7"/>
        <rFont val="Avenir Medium"/>
      </rPr>
      <t xml:space="preserve"> PERIÓDICA, AL TÉRMINO DEL PERÍODO DE REFERENCIA. ANOTE EN EL CAMPO DE OBSERVACIONES LA FECHA DE PAGO QUE SE CONSIDERÓ PARA HACER ESTE CÁLCULO</t>
    </r>
  </si>
  <si>
    <r>
      <rPr>
        <b/>
        <sz val="7"/>
        <rFont val="Avenir Medium"/>
      </rPr>
      <t>MONTO</t>
    </r>
    <r>
      <rPr>
        <sz val="7"/>
        <rFont val="Avenir Medium"/>
      </rPr>
      <t xml:space="preserve"> </t>
    </r>
    <r>
      <rPr>
        <b/>
        <sz val="7"/>
        <rFont val="Avenir Medium"/>
      </rPr>
      <t>COBRADO</t>
    </r>
    <r>
      <rPr>
        <sz val="7"/>
        <rFont val="Avenir Medium"/>
      </rPr>
      <t xml:space="preserve"> DURANTE EL PERÍODO DE REFERENCIA, POR EL SERVICIO DE AGUA POTABLE EN </t>
    </r>
    <r>
      <rPr>
        <b/>
        <sz val="7"/>
        <rFont val="Avenir Medium"/>
      </rPr>
      <t>PREDIOS</t>
    </r>
    <r>
      <rPr>
        <sz val="7"/>
        <rFont val="Avenir Medium"/>
      </rPr>
      <t xml:space="preserve"> QUE CUENTAN CON </t>
    </r>
    <r>
      <rPr>
        <b/>
        <sz val="7"/>
        <rFont val="Avenir Medium"/>
      </rPr>
      <t>MEDIDOR VOLUMÉTRICO</t>
    </r>
  </si>
  <si>
    <r>
      <rPr>
        <b/>
        <sz val="7"/>
        <rFont val="Avenir Medium"/>
      </rPr>
      <t>MONTO</t>
    </r>
    <r>
      <rPr>
        <sz val="7"/>
        <rFont val="Avenir Medium"/>
      </rPr>
      <t xml:space="preserve"> </t>
    </r>
    <r>
      <rPr>
        <b/>
        <sz val="7"/>
        <rFont val="Avenir Medium"/>
      </rPr>
      <t>COBRADO</t>
    </r>
    <r>
      <rPr>
        <sz val="7"/>
        <rFont val="Avenir Medium"/>
      </rPr>
      <t xml:space="preserve"> DURANTE EL PERÍODO DE REFERENCIA, POR EL SERVICIO DE AGUA POTABLE EN </t>
    </r>
    <r>
      <rPr>
        <b/>
        <sz val="7"/>
        <rFont val="Avenir Medium"/>
      </rPr>
      <t>PREDIOS</t>
    </r>
    <r>
      <rPr>
        <sz val="7"/>
        <rFont val="Avenir Medium"/>
      </rPr>
      <t xml:space="preserve"> A LOS QUE SE COBRA UNA </t>
    </r>
    <r>
      <rPr>
        <b/>
        <sz val="7"/>
        <rFont val="Avenir Medium"/>
      </rPr>
      <t>CUOTA FIJA</t>
    </r>
    <r>
      <rPr>
        <sz val="7"/>
        <rFont val="Avenir Medium"/>
      </rPr>
      <t xml:space="preserve"> PERIÓDICA</t>
    </r>
  </si>
  <si>
    <t>EL ÓRGANO INTERNO DE CONTROL CUENTA CON AL MENOS UN SERVIDOR PÚBLICO QUE DESEMPEÑE LA FUNCIÓN DE AUTORIDAD INVESTIGADORA, EN EL PERIODO DE REFERENCIA. EN CASO AFIRMATIVO, SEÑALE EN LA COLUMNA DE OBSERVACIONES EL NOMBRE DEL FUNCIONARIO</t>
  </si>
  <si>
    <t>EL ÓRGANO INTERNO DE CONTROL CUENTA CON AL MENOS UN SERVIDOR PÚBLICO QUE DESEMPEÑE LA FUNCIÓN DE AUTORIDAD SUBSTANCIADORA, EN EL PERIODO DE REFERENCIA. EN CASO AFIRMATIVO, SEÑALE EN LA COLUMNA DE OBSERVACIONES EL NOMBRE DEL FUNCIONARIO</t>
  </si>
  <si>
    <t>EL ÓRGANO INTERNO DE CONTROL CUENTA CON AL MENOS UN SERVIDOR PÚBLICO QUE DESEMPEÑE LA FUNCIÓN DE AUTORIDAD RESOLUTORA, EN EL PERIODO DE REFERENCIA. EN CASO AFIRMATIVO, SEÑALE EN LA COLUMNA DE OBSERVACIONES EL NOMBRE DEL FUNCIONARIO</t>
  </si>
  <si>
    <t>NÚMERO DE SERVIDORES PÚBLICOS ADSCRITOS AL ÓRGANO INTERNO DE CONTROL, ENCARGADOS DE LA REALIZACIÓN DE AUDITORÍAS INTERNAS, AL TÉRMINO DEL PERÍODO DE REFERENCIA. EN CASO AFIRMATIVO, SEÑALE EN LA COLUMNA DE OBSERVACIONES EL NOMBRE DEL FUNCIONARIO</t>
  </si>
  <si>
    <t>NÚMERO DE CONTRALORÍAS SOCIALES DE LAS CUALES EL CPC RECIBIÓ INFORMACIÓN DURANTE EL PERÍODO DE REFERENCIA. ANOTE EN LA COLUMNA DE OBSERVACIONES EL NOMBRE DEL PROGRAMA, EL ENTE PÚBLICO QUE LO GESTIONA, Y EL NÚMERO DE COMITÉS DE CONTRALORÍA SOCIAL QUE REPORTARON EN CADA PROGRAMA</t>
  </si>
  <si>
    <t>NÚMERO DE COMODATOS (A FAVOR DE OTROS ENTES PÚBLICOS) CELEBRADOS DURANTE EL PERÍODO DE REFERENCIA, QUE REUNAN DOS CONDICIONES: 1) TENGAN COMO OBJETO ALGÚN BIEN DEL PATRIMONIO INMOBILIARIO DE DOMINIO PRIVADO DEL PODER JUDICIAL; Y 2) FUERON CELEBRADOS CON OTROS ENTES PÚBLICOS</t>
  </si>
  <si>
    <t>NÚMERO DE COMODATOS (A FAVOR DE OTROS ENTES PÚBLICOS DISTINTOS A LA ADMINISTRACIÓN PÚBLICA CENTRALIZADA) CELEBRADOS DURANTE EL PERÍODO DE REFERENCIA, QUE REUNAN DOS CONDICIONES: 1) TENGAN COMO OBJETO ALGÚN BIEN DEL PATRIMONIO INMOBILIARIO DE DOMINIO PRIVADO DE LAS DEPENDENCIAS ESTATALES; Y 2) FUERON CELEBRADOS CON OTROS ENTES PÚBLICOS (DIVERSOS A LA ADMINISTRACIÓN ESTATAL CENTRALIZADA)</t>
  </si>
  <si>
    <t>NÚMERO DE COMODATOS (A FAVOR DE OTROS ENTES PÚBLICOS) CELEBRADOS DURANTE EL PERÍODO DE REFERENCIA, QUE REUNAN DOS CONDICIONES: 1) TENGAN COMO OBJETO ALGÚN BIEN DEL PATRIMONIO INMOBILIARIO DE DOMINIO PRIVADO DEL PODER LEGISLATIVO; Y 2) FUERON CELEBRADOS CON OTROS ENTES PÚBLICOS</t>
  </si>
  <si>
    <t>NÚMERO DE COMODATOS (A FAVOR DE OTROS ENTES PÚBLICOS) CELEBRADOS DURANTE EL PERÍODO DE REFERENCIA, QUE REUNAN DOS CONDICIONES: 1) TENGAN COMO OBJETO ALGÚN BIEN DEL PATRIMONIO INMOBILIARIO DE DOMINIO PRIVADO DE LAS DEPENDENCIAS O DE LAS ENTIDADES MUNICIPALES (ES DECIR, DE LA ADMINISTRACIÓN PÚBLICA CENTRALIZADA O BIEN DE LA DESCENTRALIZADA); Y 2) FUERON CELEBRADOS CON OTROS ENTES PÚBLICOS</t>
  </si>
  <si>
    <t>NÚMERO DE COMODATOS (A FAVOR DE OTROS ENTES PÚBLICOS) CELEBRADOS DURANTE EL PERÍODO DE REFERENCIA, QUE REUNAN DOS CONDICIONES: 1) TENGAN COMO OBJETO ALGÚN BIEN DEL PATRIMONIO INMOBILIARIO DE DOMINIO PRIVADO DE SU ORGANISMO AUTÓNOMO; Y 2) FUERON CELEBRADOS CON OTROS ENTES PÚBLICOS</t>
  </si>
  <si>
    <t>NÚMERO DE COMODATOS (A FAVOR DE OTROS ENTES PÚBLICOS) CELEBRADOS DURANTE EL PERÍODO DE REFERENCIA, QUE REUNAN DOS CONDICIONES: 1) TENGAN COMO OBJETO ALGÚN BIEN DEL PATRIMONIO INMOBILIARIO DE DOMINIO PRIVADO DE SU ENTE PÚBLICO; Y 2) FUERON CELEBRADOS CON OTROS ENTES PÚBLICOS</t>
  </si>
  <si>
    <t>NÚMERO DE COMODATOS (A FAVOR DE PARTICULARES) CELEBRADOS DURANTE EL PERÍODO DE REFERENCIA, QUE REUNAN DOS CONDICIONES: 1) TENGAN COMO OBJETO ALGÚN BIEN DEL PATRIMONIO INMOBILIARIO DE DOMINIO PRIVADO DEL PODER JUDICIAL; Y 2) FUERON CELEBRADOS CON PARTICULARES (PERSONAS FÍSICAS O MORALES)</t>
  </si>
  <si>
    <t>NÚMERO DE COMODATOS (A FAVOR DE PARTICULARES) CELEBRADOS DURANTE EL PERÍODO DE REFERENCIA, QUE REUNAN DOS CONDICIONES: 1) TENGAN COMO OBJETO ALGÚN BIEN DEL PATRIMONIO INMOBILIARIO DE DOMINIO PRIVADO DE LAS DEPENDENCIAS ESTATALES; Y 2) FUERON CELEBRADOS CON PARTICULARES (PERSONAS FÍSICAS O MORALES)</t>
  </si>
  <si>
    <t>NÚMERO DE COMODATOS (A FAVOR DE PARTICULARES) CELEBRADOS DURANTE EL PERÍODO DE REFERENCIA, QUE REUNAN DOS CONDICIONES: 1) TENGAN COMO OBJETO ALGÚN BIEN DEL PATRIMONIO INMOBILIARIO DE DOMINIO PRIVADO DEL PODER LEGISLATIVO; Y 2) FUERON CELEBRADOS CON PARTICULARES (PERSONAS FÍSICAS O MORALES)</t>
  </si>
  <si>
    <t>NÚMERO DE COMODATOS (A FAVOR DE PARTICULARES) CELEBRADOS DURANTE EL PERÍODO DE REFERENCIA, QUE REUNAN DOS CONDICIONES: 1) TENGAN COMO OBJETO ALGÚN BIEN DEL PATRIMONIO INMOBILIARIO DE DOMINIO PRIVADO DE LAS DEPENDENCIAS O DE LAS ENTIDADES MUNICIPALES (ES DECIR, DE LA ADMINISTRACIÓN PÚBLICA CENTRALIZADA O BIEN DE LA DESCENTRALIZADA); Y 2) FUERON CELEBRADOS CON PARTICULARES (PERSONAS FÍSICAS O MORALES)</t>
  </si>
  <si>
    <t>NÚMERO DE COMODATOS (A FAVOR DE PARTICULARES) CELEBRADOS DURANTE EL PERÍODO DE REFERENCIA, QUE REUNAN DOS CONDICIONES: 1) TENGAN COMO OBJETO ALGÚN BIEN DEL PATRIMONIO INMOBILIARIO DE DOMINIO PRIVADO DE SU ORGANISMO AUTÓNOMO; Y 2) FUERON CELEBRADOS CON PARTICULARES (PERSONAS FÍSICAS O MORALES)</t>
  </si>
  <si>
    <t>NÚMERO DE COMODATOS (A FAVOR DE PARTICULARES) CELEBRADOS DURANTE EL PERÍODO DE REFERENCIA, QUE REUNAN DOS CONDICIONES: 1) TENGAN COMO OBJETO ALGÚN BIEN DEL PATRIMONIO INMOBILIARIO DE DOMINIO PRIVADO DE SU ENTE PÚBLICO; Y 2) FUERON CELEBRADOS CON PARTICULARES (PERSONAS FÍSICAS O MORALES)</t>
  </si>
  <si>
    <t>NÚMERO DE PERSONAS (FÍSICAS O MORALES) CON LAS CUALES EL PODER JUDICIAL CELEBRÓ COMODATOS (A FAVOR DE PARTICULARES) DURANTE EL PERÍODO DE REFERENCIA, QUE HAYAN TENIDO COMO OBJETO ALGÚN BIEN DEL PATRIMONIO INMOBILIARIO DE DOMINIO PRIVADO DEL PODER JUDICIAL</t>
  </si>
  <si>
    <t>NÚMERO DE PERSONAS (FÍSICAS O MORALES) CON LAS CUALES LAS DEPENDENCIAS ESTATALES CELEBRARON COMODATOS (A FAVOR DE PARTICULARES) DURANTE EL PERÍODO DE REFERENCIA, QUE HAYAN TENIDO COMO OBJETO ALGÚN BIEN DEL PATRIMONIO INMOBILIARIO DE DOMINIO PRIVADO DE LAS DEPENDENCIAS ESTATALES</t>
  </si>
  <si>
    <t>NÚMERO DE PERSONAS (FÍSICAS O MORALES) CON LAS CUALES EL PODER LEGISLATIVO CELEBRÓ COMODATOS (A FAVOR DE PARTICULARES) DURANTE EL PERÍODO DE REFERENCIA, QUE HAYAN TENIDO COMO OBJETO ALGÚN BIEN DEL PATRIMONIO INMOBILIARIO DE DOMINIO PRIVADO DEL PODER LEGISLATIVO</t>
  </si>
  <si>
    <t>NÚMERO DE PERSONAS (FÍSICAS O MORALES) CON LAS CUALES SU ENTE PÚBLICO CELEBRÓ COMODATOS (A FAVOR DE PARTICULARES) DURANTE EL PERÍODO DE REFERENCIA, QUE HAYAN TENIDO COMO OBJETO ALGÚN BIEN DEL PATRIMONIO INMOBILIARIO DE DOMINIO PRIVADO DE LAS DEPENDENCIAS O DE LAS ENTIDADES MUNICIPALES (ES DECIR, DE LA ADMINISTRACIÓN PÚBLICA CENTRALIZADA O BIEN DE LA DESCENTRALIZADA)</t>
  </si>
  <si>
    <t>NÚMERO DE PERSONAS (FÍSICAS O MORALES) CON LAS CUALES SU ORGANISMO AUTÓNOMO CELEBRÓ COMODATOS (A FAVOR DE PARTICULARES) DURANTE EL PERÍODO DE REFERENCIA, QUE HAYAN TENIDO COMO OBJETO ALGÚN BIEN DEL PATRIMONIO INMOBILIARIO DE DOMINIO PRIVADO DE SU ORGANISMO AUTÓNOMO</t>
  </si>
  <si>
    <t>NÚMERO DE PERSONAS (FÍSICAS O MORALES) CON LAS CUALES SU ENTE PÚBLICO CELEBRÓ COMODATOS (A FAVOR DE PARTICULARES) DURANTE EL PERÍODO DE REFERENCIA, QUE HAYAN TENIDO COMO OBJETO ALGÚN BIEN DEL PATRIMONIO INMOBILIARIO DE DOMINIO PRIVADO DE SU ENTE PÚBLICO</t>
  </si>
  <si>
    <t>NÚMERO DE COMODATOS (A FAVOR DE ASOCIACIONES RELIGIOSAS) CELEBRADOS DURANTE EL PERÍODO DE REFERENCIA, QUE REUNAN DOS CONDICIONES: 1) TENGAN COMO OBJETO ALGÚN BIEN DEL PATRIMONIO INMOBILIARIO DE DOMINIO PRIVADO DEL PODER JUDICIAL; Y 2) FUERON CELEBRADOS CON ASOCIACIONES RELIGIOSAS</t>
  </si>
  <si>
    <t>NÚMERO DE COMODATOS (A FAVOR DE ASOCIACIONES RELIGIOSAS) CELEBRADOS DURANTE EL PERÍODO DE REFERENCIA, QUE REUNAN DOS CONDICIONES: 1) TENGAN COMO OBJETO ALGÚN BIEN DEL PATRIMONIO INMOBILIARIO DE DOMINIO PRIVADO DE LAS DEPENDENCIAS ESTATALES; Y 2) FUERON CELEBRADOS CON ASOCIACIONES RELIGIOSAS</t>
  </si>
  <si>
    <t>NÚMERO DE COMODATOS (A FAVOR DE ASOCIACIONES RELIGIOSAS) CELEBRADOS DURANTE EL PERÍODO DE REFERENCIA, QUE REUNAN DOS CONDICIONES: 1) TENGAN COMO OBJETO ALGÚN BIEN DEL PATRIMONIO INMOBILIARIO DE DOMINIO PRIVADO DEL PODER LEGISLATIVO; Y 2) FUERON CELEBRADOS CON ASOCIACIONES RELIGIOSAS</t>
  </si>
  <si>
    <t>NÚMERO DE COMODATOS (A FAVOR DE ASOCIACIONES RELIGIOSAS) CELEBRADOS DURANTE EL PERÍODO DE REFERENCIA, QUE REUNAN DOS CONDICIONES: 1) TENGAN COMO OBJETO ALGÚN BIEN DEL PATRIMONIO INMOBILIARIO DE DOMINIO PRIVADO DE LAS DEPENDENCIAS O DE LAS ENTIDADES MUNICIPALES (ES DECIR, DE LA ADMINISTRACIÓN PÚBLICA CENTRALIZADA O BIEN DE LA DESCENTRALIZADA); Y 2) FUERON CELEBRADOS CON ASOCIACIONES RELIGIOSAS</t>
  </si>
  <si>
    <t>NÚMERO DE COMODATOS (A FAVOR DE ASOCIACIONES RELIGIOSAS) CELEBRADOS DURANTE EL PERÍODO DE REFERENCIA, QUE REUNAN DOS CONDICIONES: 1) TENGAN COMO OBJETO ALGÚN BIEN DEL PATRIMONIO INMOBILIARIO DE DOMINIO PRIVADO DE SU ORGANISMO AUTÓNOMO; Y 2) FUERON CELEBRADOS CON ASOCIACIONES RELIGIOSAS</t>
  </si>
  <si>
    <t>NÚMERO DE COMODATOS (A FAVOR DE ASOCIACIONES RELIGIOSAS) CELEBRADOS DURANTE EL PERÍODO DE REFERENCIA, QUE REUNAN DOS CONDICIONES: 1) TENGAN COMO OBJETO ALGÚN BIEN DEL PATRIMONIO INMOBILIARIO DE DOMINIO PRIVADO DE SU ENTE PÚBLICO; Y 2) FUERON CELEBRADOS CON ASOCIACIONES RELIGIOSAS</t>
  </si>
  <si>
    <t>NÚMERO DE ASOCIACIONES RELIGIOSAS CON LAS CUALES EL PODER JUDICIAL CELEBRÓ COMODATOS (A FAVOR DE ASOCIACIONES RELIGIOSAS) DURANTE EL PERÍODO DE REFERENCIA, QUE HAYAN TENIDO COMO OBJETO ALGÚN BIEN DEL PATRIMONIO INMOBILIARIO DE DOMINIO PRIVADO DEL PODER JUDICIAL</t>
  </si>
  <si>
    <t>NÚMERO DE ASOCIACIONES RELIGIOSAS CON LAS CUALES LAS DEPENDENCIAS ESTATALES CELEBRARON COMODATOS (A FAVOR DE ASOCIACIONES RELIGIOSAS) DURANTE EL PERÍODO DE REFERENCIA, QUE HAYAN TENIDO COMO OBJETO ALGÚN BIEN DEL PATRIMONIO INMOBILIARIO DE DOMINIO PRIVADO DE LAS DEPENDENCIAS ESTATALES</t>
  </si>
  <si>
    <t>NÚMERO DE ASOCIACIONES RELIGIOSAS CON LAS CUALES EL PODER LEGISLATIVO CELEBRÓ COMODATOS (A FAVOR DE ASOCIACIONES RELIGIOSAS) DURANTE EL PERÍODO DE REFERENCIA, QUE HAYAN TENIDO COMO OBJETO ALGÚN BIEN DEL PATRIMONIO INMOBILIARIO DE DOMINIO PRIVADO DEL PODER LEGISLATIVO</t>
  </si>
  <si>
    <t>NÚMERO DE ASOCIACIONES RELIGIOSAS CON LAS CUALES LAS DEPENDENCIAS O LAS ENTIDADES MUNICIPALES (ES DECIR, LA ADMINISTRACIÓN PÚBLICA CENTRALIZADA O BIEN LA DESCENTRALIZADA) CELEBRARON COMODATOS (A FAVOR DE ASOCIACIONES RELIGIOSAS) DURANTE EL PERÍODO DE REFERENCIA, QUE HAYAN TENIDO COMO OBJETO ALGÚN BIEN DEL PATRIMONIO INMOBILIARIO DE DOMINIO PRIVADO DE LAS DEPENDENCIAS O DE LAS ENTIDADES MUNICIPALES</t>
  </si>
  <si>
    <t>NÚMERO DE ASOCIACIONES RELIGIOSAS CON LAS CUALES SU ORGANISMO AUTÓNOMO CELEBRÓ COMODATOS (A FAVOR DE ASOCIACIONES RELIGIOSAS) DURANTE EL PERÍODO DE REFERENCIA, QUE HAYAN TENIDO COMO OBJETO ALGÚN BIEN DEL PATRIMONIO INMOBILIARIO DE DOMINIO PRIVADO DE SU ORGANISMO AUTÓNOMO</t>
  </si>
  <si>
    <t>NÚMERO DE ASOCIACIONES RELIGIOSAS CON LAS CUALES SU ENTE PÚBLICO CELEBRÓ COMODATOS (A FAVOR DE ASOCIACIONES RELIGIOSAS) DURANTE EL PERÍODO DE REFERENCIA, QUE HAYAN TENIDO COMO OBJETO ALGÚN BIEN DEL PATRIMONIO INMOBILIARIO DE DOMINIO PRIVADO DE SU ENTE PÚBLICO</t>
  </si>
  <si>
    <t>DURANTE EL PERÍODO DE REFERENCIA ¿SE CUENTA CON ALGÚN SISTEMA DE MONITOREO PARA LA SUPERVISIÓN DEL CUMPLIMIENTO DE LAS RUTAS QUE REALIZAN LOS SERVIDORES PÚBLICOS ENCARGADOS DE RECOLECTAR LOS RESIDUOS EN EL MUNICIPIO? EN CASO AFIRMATIVO, SEÑALE EN EL CAMPO DE OBSERVACIONES EL NOMBRE DEL SISTEMA Y EN QUÉ CONSISTE</t>
  </si>
  <si>
    <t>AL TÉRMINO DEL PERÍODO DE REFERENCIA, NÚMERO TOTAL DE VEHÍCULOS DE LA ADMINISTRACIÓN PÚBLICA ESTATAL CENTRALIZADA</t>
  </si>
  <si>
    <t>AL TÉRMINO DEL PERÍODO DE REFERENCIA, NÚMERO TOTAL DE VEHÍCULOS DE SU ENTE PÚBLICO</t>
  </si>
  <si>
    <t>AL TÉRMINO DEL PERÍODO DE REFERENCIA, NÚMERO TOTAL DE VEHÍCULOS DEL PODER LEGISLATIVO (INCLUIDO EL OSFAGS)</t>
  </si>
  <si>
    <t>AL TÉRMINO DEL PERÍODO DE REFERENCIA, NÚMERO TOTAL DE VEHÍCULOS DEL PODER JUDICIAL</t>
  </si>
  <si>
    <t>SOA. FORMATO ESPECIAL PARA ORGANISMOS AUTÓNOMOS</t>
  </si>
  <si>
    <t>AL TÉRMINO DEL PERÍODO DE REFERENCIA, NÚMERO TOTAL DE VEHÍCULOS DE SU ORGANISMO AUTÓNOMO</t>
  </si>
  <si>
    <t>SMU. FORMATO ESPECIAL PARA LA ADMINISTRACIÓN PÚBLICA MUNICIPAL CENTRALIZADA</t>
  </si>
  <si>
    <t>AL TÉRMINO DEL PERÍODO DE REFERENCIA, NÚMERO TOTAL DE VEHÍCULOS DE LAS DEPENDENCIAS MUNICIPALES (ES DECIR, DE LA ADMINISTRACIÓN CENTRALIZADA)</t>
  </si>
  <si>
    <t>SPM. FORMATO ESPECIAL PARA ENTES PARAMUNICIPALES</t>
  </si>
  <si>
    <t>AL TÉRMINO DEL PERÍODO DE REFERENCIA, NÚMERO TOTAL DE VEHÍCULOS DE SU ENTIDAD PARAMUNICIPAL</t>
  </si>
  <si>
    <t>DURANTE EL PERÍODO DE REFERENCIA ¿SE REALIZÓ ALGUNA AUDITORÍA O VERIFICACIÓN DEL RENDIMIENTO DE LOS COMBUSTIBLES EN RELACIÓN AL KILOMETRAJE EN VEHÍCULOS OFICIALES? EN CASO AFIRMATIVO, ANOTE EL NOMBRE DEL ÁREA RESPONSABLE DE LA REVISIÓN, ASÍ COMO DE LAS ÁREAS REVISADAS</t>
  </si>
  <si>
    <t>DURANTE EL PERÍODO DE REFERENCIA ¿SE REALIZÓ ALGUNA AUDITORÍA O VERIFICACIÓN DEL RENDIMIENTO DE LOS COMBUSTIBLES EN RELACIÓN AL KILOMETRAJE EN VEHÍCULOS OFICIALES? EN CASO AFIRMATIVO, ANOTE EL NOMBRE DE LAS ÁREAS RESPONSABLE DE LA REVISIÓN, ASÍ COMO DE LAS ÁREAS REVISADAS</t>
  </si>
  <si>
    <t>SE REALIZÓ INSPECCIÓN Y VERIFICACIÓN DE MEDIDORES VOLUMÉTRICOS DE AGUA POR PARTE DEL PERSONAL DE SU MUNICIPIO AL TÉRMINO DEL PERÍODO DE REFERENCIA</t>
  </si>
  <si>
    <t>NÚMERO DE MEDIDORES VOLUMÉTRICOS QUE SE DETECTARON CON IRREGULARIDADES. AL TÉRMINO DEL PERÍODO DE REFERENCIA</t>
  </si>
  <si>
    <t>AL TÉRMINO DEL PERÍODO DE REFERENCIA ¿EL MUNICIPIO HA EMITIDO APERCIBIMIENTOS POR ESCRITO A PARTICULARES PARA SU REGULARIZACIÓN EN EL PAGO DEL SERVICIO DE AGUA POTABLE?</t>
  </si>
  <si>
    <t>AL TÉRMINO DEL PERÍODO DE REFERENCIA ¿EL MUNICIPIO HA EFECTUADO MULTAS POR LA DETECCIÓN DE TOMAS IRREGULARES DE AGUA POTABLE?</t>
  </si>
  <si>
    <t>AL TÉRMINO DEL PERÍODO DE REFERENCIA ¿CUÁL ES EL NÚMERO DE TOMAS DE AGUA CON MEDIDOR EN EL SECTOR INDUSTRIAL?</t>
  </si>
  <si>
    <t>AL TÉRMINO DEL PERÍODO DE REFERENCIA ¿CUÁL ES EL NÚMERO DE TOMAS DE AGUA CON MEDIDOR PARA USO DOMÉSTICO?</t>
  </si>
  <si>
    <t>AL TÉRMINO DEL PERÍODO DE REFERENCIA ¿CUÁL ES EL NÚMERO DE TOMAS DE AGUA CON MEDIDOR VOLUMÉTRICO PARA EL USO AGRÍCOLA?</t>
  </si>
  <si>
    <t>AL TÉRMINO DEL PERÍODO DE REFERENCIA ¿CUÁL ES LA CANTIDAD DE METROS CÚBICOS DE AGUA CONSUMIDO POR AL SECTOR INDUSTRIAL?</t>
  </si>
  <si>
    <t>DURANTE EL PERÍODO DE REFERENCIA ¿EL RASTRO O MATADERO MUNICIPAL REALIZÓ PROCEDIMIENTOS DE INSPECCIÓN ANTEMORTEM DE BOVINOS Y OTROS ANIMALES DE ABASTO?</t>
  </si>
  <si>
    <t>DURANTE EL PERÍODO DE REFERENCIA, EL MATADERO O RASTRO MUNICIPAL ¿TUVO INSPECCIÓN POR PARTE DE LA COFEPRIS?</t>
  </si>
  <si>
    <t>DURANTE EL PERÍODO DE REFERENCIA, ¿SE PRACTICARON AUDITORIAS O REVISIONES A LOS PROCEDIMIENTOS DE CONTROL PARA EL INGRESO DEL GANADO? EN CASO AFIRMATIVO, ANOTE EN EL CAMPO DE OBSERVACIONES LA AUTORIDAD QUE PRACTICÓ DICHA REVISIÓN</t>
  </si>
  <si>
    <t>DURANTE EL PERÍODO DE REFERENCIA ¿EL MATADERO O RASTRO MUNICIPAL TIENE UN REGISTRO O BITÁCORA DE RECONOCIMIENTO DE LAS PERSONAS FÍSICAS O MORALES QUE INTRODUCEN ANIMALES DE ABASTO?</t>
  </si>
  <si>
    <t>DURANTE EL PERÍODO DE REFERENCIA ¿ALGÚN PROCEDIMIENTO INSTRUÍA COMPARAR EL ARETE DE SINIIGA CON LA GUÍA DE TRÁFICO O CON LAS MARCAS REALIZADAS AL GANADO COMO HERRADO, TATUAJE O PULSERA? EN CASO AFIRMATIVO, SEÑALE EN EL CAMPO DE OBSERVACIONES EL NOMBRE DE DICHO PROCEDIMIENTO O LINEAMIENTO Y PROPORCIONE UN ENLACE PARA SU CONSULTA</t>
  </si>
  <si>
    <t>DURANTE EL PERÍODO DE REFERENCIA ¿ALGÚN PROCEDIMIENTO INSTRUÍA SOLICITAR FACTURA, DOCUMENTO DE COMPRA-VENTA O ALGÚN OTRO QUE ACREDITARA LA PROPIEDAD DEL GANADO? EN CASO AFIRMATIVO, SEÑALE EN EL CAMPO DE OBSERVACIONES EN QUÉ SUPUESTO O CIRCUNSTANCIAS</t>
  </si>
  <si>
    <t>DURANTE EL PERÍODO DE REFERENCIA ¿SE LLEVÓ ALGÚN CONTROL EN RELACIÓN AL NÚMERO DE DÍAS NATURALES QUE TRANSCURREN ENTRE EL DÍA DEL SACRIFICIO Y LA DEVOLUCIÓN DEL ARETE SINIIGA? EN CASO AFIRMATIVO, ANOTE EN EL CAMPO DE OBSERVACIONES EL NÚMERO DE DÍAS NATURALES PROMEDIO</t>
  </si>
  <si>
    <t>NÚMERO DE DENUNCIAS RECIBIDAS DURANTE EL PERIODO DE REFERENCIA, PROVENIENTE DEL ÁREA DE ASUNTOS INTERNOS DE SEGURIDAD PÚBLICA</t>
  </si>
  <si>
    <t>NÚMERO DE EXPEDIENTES O QUEJAS RECIBIDAS POR EL ÁREA DE ASUNTOS INTERNOS (O SU EQUIVALENTE) DURANTE EL PERÍODO DE REFERENCIA, PROVENIENTE DEL ÓRGANO INTERNO DE CONTROL</t>
  </si>
  <si>
    <t>NÚMERO DE DENUNCIAS RECIBIDAS DURANTE EL PERÍODO DE REFERENCIA, POR LA COMISIÓN DE PRESUNTAS FALTAS ADMINISTRATIVAS DE ELEMENTOS DE SEGURIDAD PÚBLICA</t>
  </si>
  <si>
    <t>NÚMERO DE RESOLUCIONES EMITIDAS DURANTE EL PERÍODO DE REFERENCIA, POR FALTAS NO GRAVES, RELACIONADAS CON ELEMENTOS DE SEGURIDAD PÚBLICA</t>
  </si>
  <si>
    <t>NÚMERO DE SENTENCIAS (ABSOLUTORIAS Y CONDENATORIAS) EMITIDAS DURANTE EL PERÍODO DE REFERENCIA, POR FALTAS ADMINISTRATIVAS GRAVES, RELACIONADAS CON ELEMENTOS DE SEGURIDAD PÚBLICA</t>
  </si>
  <si>
    <t xml:space="preserve">NÚMERO DE AUTOS EMITIDOS DURANTE EL PERÍODO DE REFERENCIA, POR MEDIO DE LOS CUALES SE DETERMINÓ LA IMPROCEDENCIA DE LA RESPONSABILIDAD ADMINISTRATIVA </t>
  </si>
  <si>
    <t>NÚMERO DE QUEJAS RECIBIDAS DURANTE EL PERÍODO DE REFERENCIA POR EL ÁREA DE ASUNTOS INTERNOS (O SU EQUIVALENTE) POR LA PRESUNTA COMISIÓN DE INFRACCIONES DE ELEMENTOS DE SEGURIDAD PÚBLICA</t>
  </si>
  <si>
    <t>NÚMERO DE SANCIONES POR INFRACCIONES NO GRAVES AL RÉGIMEN DISCIPLINARIO DE LOS ELEMENTOS DE SEGURIDAD PÚBLICA, RESUELTAS POR SU SUPERIOR JERÁRQUICO DURANTE EL PERÍODO DE REFERENCIA</t>
  </si>
  <si>
    <t>NÚMERO DE SANCIONES POR INFRACCIONES GRAVES AL RÉGIMEN DISCIPLINARIO DE LOS ELEMENTOS DE SEGURIDAD PÚBLICA, RESUELTAS POR LA COMISIÓN DE HONOR Y JUSTICIA O SU EQUIVALENTE, DURANTE EL PERÍODO DE REFERENCIA</t>
  </si>
  <si>
    <t>AL TÉRMINO DEL PERIODO DE REFERENCIA, ¿CUENTA CON NORMATIVA QUE ESTABLEZCA UN RÉGIMEN INTERNO DISCIPLINARIO PARA SU INSTITUCIÓN POLICIACA? EN CASO AFIRMATIVO, ANOTE EN EL CAMPO DE “OBSERVACIONES” EL NOMBRE DE LA NORMA Y LOS ARTÍCULOS APLICABLES</t>
  </si>
  <si>
    <t>AL TÉRMINO DEL PERIODO DE REFERENCIA, SU INSTITUCIÓN POLICIAL ¿CUENTA CON UN CONSEJO DE HONOR Y JUSTICIA? EN CASO AFIRMATIVO, SEÑALE EN EL CAMPO DE “OBSERVACIONES” EL NOMBRE DE SU REGLAMENTO Y FECHA DE PUBLICACIÓN EN EL PERIÓDICO OFICIAL</t>
  </si>
  <si>
    <t>NÚMERO DE RECURSOS DE RECONSIDERACIÓN PROMOVIDOS DURANTE EL PERÍODO DE REFERENCIA, ANTE EL CONSEJO DE HONOR Y JUSTICIA O SU EQUIVALENTE. ANOTE EN EL CAMPO DE “OBSERVACIONES” EL NOMBRE DE LA NORMA Y LOS ARTÍCULOS QUE REGULAN ESTE MEDIO DE DEFENSA</t>
  </si>
  <si>
    <t>NÚMERO DE POLICÍAS AMONESTADOS POR ESCRITO POR LA COMISIÓN DE UNA FALTA, DURANTE EL PERIODO DE REFERENCIA</t>
  </si>
  <si>
    <t>NÚMERO DE POLICÍAS ARRESTADOS HASTA POR 36 HORAS POR LA COMISIÓN DE UNA FALTA, DURANTE EL PERIODO DE REFERENCIA</t>
  </si>
  <si>
    <t>NÚMERO DE POLICÍAS A LOS QUE SE LES CAMBIÓ LA ADSCRIPCIÓN POR LA COMISIÓN DE UNA FALTA, DURANTE EL PERIODO DE REFERENCIA</t>
  </si>
  <si>
    <t>NÚMERO DE POLICÍAS A LOS QUE SE LES SUSPENDIÓ POR LA COMISIÓN DE UNA FALTA, DURANTE EL PERÍODO DE REFERENCIA</t>
  </si>
  <si>
    <t>NÚMERO DE POLICÍAS A LOS QUE SE LES DEGRADÓ POR LA COMISIÓN DE UNA FALTA, DURANTE EL PERÍODO DE REFERENCIA</t>
  </si>
  <si>
    <t>NÚMERO DE POLICÍAS DESTITUIDOS POR LA COMISIÓN DE UNA FALTA, DURANTE EL PERÍODO DE REFERENCIA</t>
  </si>
  <si>
    <t>DURANTE EL PERÍODO DE REFERENCIA ¿EL OIC DEL PODER LEGISLATIVO PRACTICÓ ALGUNA REVISIÓN O AUDITORÍA AL EJERCICIO DE LOS RECURSOS EN MATERIA DE AYUDA SOCIAL? EN CASO AFIRMATIVO, ANOTE EN EL CAMPO DE OBSERVACIONES, EL NÚMERO DE HALLAZGOS ENCONTRADOS</t>
  </si>
  <si>
    <t>EN EL EJERCICIO FISCAL ANTERIOR, ¿EL PODER JUDICIAL CONTÓ CON UNA ESTRATEGIA ANUAL DE COMUNICACIÓN SOCIAL?</t>
  </si>
  <si>
    <t>EN EL EJERCICIO FISCAL ANTERIOR, ¿ EL PODER LEGISLATIVO CONTÓ CON UNA ESTRATEGIA ANUAL DE COMUNICACIÓN SOCIAL?</t>
  </si>
  <si>
    <t>EN EL EJERCICIO FISCAL ANTERIOR, ¿EL PODER EJECUTIVO CENTRALIZADO CONTÓ CON UNA ESTRATEGIA ANUAL DE COMUNICACIÓN SOCIAL?</t>
  </si>
  <si>
    <t>EN EL EJERCICIO FISCAL ANTERIOR, ¿EL MUNICIPIO CENTRALIZADO CONTÓ CON UNA ESTRATEGIA ANUAL DE COMUNICACIÓN SOCIAL?</t>
  </si>
  <si>
    <t>EN EL EJERCICIO FISCAL ANTERIOR, ¿SU ENTE PÚBLICO CONTÓ CON UNA ESTRATEGIA ANUAL DE COMUNICACIÓN SOCIAL?</t>
  </si>
  <si>
    <t>EN EL EJERCICIO FISCAL ANTERIOR ¿EL PODER JUDICIAL CONTÓ CON UNA SECRETARÍA ADMINISTRADORA, EN TÉRMINOS DE LA LEY GENERAL DE COMUNICACIÓN SOCIAL? EN CASO AFIRMATIVO FAVOR MENCIONAR EN EL CAMPO DE OBSERVACIONES EL NOMBRE DEL ÁREA ENCARGADA Y EL FUNDAMENTO JURÍDICO</t>
  </si>
  <si>
    <t>EN EL EJERCICIO FISCAL ANTERIOR ¿EL PODER LEGISLATIVO CONTÓ CON UNA SECRETARÍA ADMINISTRADORA, EN TÉRMINOS DE LA LEY GENERAL DE COMUNICACIÓN SOCIAL? EN CASO AFIRMATIVO FAVOR MENCIONAR EN EL CAMPO DE OBSERVACIONES EL NOMBRE DEL ÁREA ENCARGADA Y EL FUNDAMENTO JURÍDICO</t>
  </si>
  <si>
    <t>EN EL EJERCICIO FISCAL ANTERIOR ¿EL PODER EJECUTIVO CENTRALIZADO CONTÓ CON UNA SECRETARÍA ADMINISTRADORA, EN TÉRMINOS DE LA LEY GENERAL DE COMUNICACIÓN SOCIAL? EN CASO AFIRMATIVO FAVOR MENCIONAR EN EL CAMPO DE OBSERVACIONES EL NOMBRE DEL ÁREA ENCARGADA Y EL FUNDAMENTO JURÍDICO</t>
  </si>
  <si>
    <t>EN EL EJERCICIO FISCAL ANTERIOR ¿EL MUNICIPIO CENTRALIZADO CONTÓ CON UNA SECRETARÍA ADMINISTRADORA, EN TÉRMINOS DE LA LEY GENERAL DE COMUNICACIÓN SOCIAL? EN CASO AFIRMATIVO FAVOR MENCIONAR EN EL CAMPO DE OBSERVACIONES EL NOMBRE DEL ÁREA ENCARGADA Y EL FUNDAMENTO JURÍDICO</t>
  </si>
  <si>
    <t>EN EL EJERCICIO FISCAL ANTERIOR ¿SU ENTE PÚBLICO CONTÓ CON UNA SECRETARÍA ADMINISTRADORA, EN TÉRMINOS DE LA LEY GENERAL DE COMUNICACIÓN SOCIAL? EN CASO AFIRMATIVO FAVOR MENCIONAR EN EL CAMPO DE OBSERVACIONES EL NOMBRE DEL ÁREA ENCARGADA Y EL FUNDAMENTO JURÍDICO</t>
  </si>
  <si>
    <t>EN EL EJERCICIO FISCAL ANTERIOR ¿NÚMERO DE ESTRATEGIAS Y PROGRAMAS ANUALES RECIBIDOS DE LAS DEPENDENCIAS Y ENTIDADES? ANOTE EN EL CAMPO DE OBSERVACIONES EL LISTADO DE ENTES PÚBLICOS QUE SÍ REMITIERON</t>
  </si>
  <si>
    <t>EN EL EJERCICIO FISCAL ANTERIOR, NÚMERO DE ENTES PÚBLICOS QUE REMITIERON INFORME AL QUE SE REFIERE EL ARTÍCULO 43 ÚLTIMO PÁRRAFO DE LA LEY GENERAL DE COMUNICACIÓN SOCIAL. ANOTE EN EL CAMPO DE OBSERVACIONES EL LISTADO DE ENTES PÚBLICOS QUE SÍ REMITIERON</t>
  </si>
  <si>
    <t>NÚMERO DE ENTES PÚBLICOS CON TABULADOR DE REMUNERACIONES PUBLICADO EN SU PRESUPUESTO DE EGRESOS VIGENTE AL TÉRMINO DEL PERIODO DE REFERENCIA. ANOTAR EL NOMBRE DEL ENTE PÚBLICO, LA FECHA DE PUBLICACIÓN, Y EL HIPERVÍNCULO</t>
  </si>
  <si>
    <t>NÚMERO DE CAPACITACIONES EN MATERIA DE REMUNERACIONES QUE RECIBIÓ EL PERSONAL ADMINISTRATIVO DE LA ADMINISTRACIÓN PÚBLICA CENTRALIZADA, DURANTE EL PERIODO DE REFERENCIA</t>
  </si>
  <si>
    <t>NÚMERO DE CAPACITACIONES EN MATERIA DE REMUNERACIONES QUE RECIBIÓ EL PERSONAL ADMINISTRATIVO DE SU ENTE PÚBLICO, DURANTE EL PERIODO DE REFERENCIA</t>
  </si>
  <si>
    <t>NÚMERO DE CAPACITACIONES EN MATERIA DE REMUNERACIONES QUE RECIBIÓ EL PERSONAL ADMINISTRATIVO DEL PODER LEGISLATIVO (INCLUYENDO EL OSFAGS), DURANTE EL PERIODO DE REFERENCIA</t>
  </si>
  <si>
    <t>NÚMERO DE CAPACITACIONES EN MATERIA DE REMUNERACIONES QUE RECIBIÓ EL PERSONAL ADMINSITRATIVO DEL PODER JUDICIAL, DURANTE EL PERIODO DE REFERENCIA</t>
  </si>
  <si>
    <t>NÚMERO DE CAPACITACIONES EN MATERIA DE REMUNERACIONES QUE RECIBIÓ EL PERSONAL ADMINSITRATIVO SU ENTE PÚBLICO, DURANTE EL PERIODO DE REFERENCIA</t>
  </si>
  <si>
    <t>NÚMERO DE CAPACITACIONES EN MATERIA DE REMUNERACIONES QUE RECIBIÓ EL PERSONAL ADMINISTRATIVO DE LA ADMINISTRACIÓN MUNICIPAL CENTRALIZADA, DURANTE EL PERIODO DE REFERENCIA</t>
  </si>
  <si>
    <t>NÚMERO DE CAPACITACIONES EN MATERIA DE REMUNERACIONES QUE RECIBIÓ EL PERSONAL ADMINISTRATIVO DE SU ENTE PARAMUNICIPAL, DURANTE EL PERIODO DE REFERENCIA</t>
  </si>
  <si>
    <t>DURANTE EL PERÍODO DE REFERENCIA ¿EL PERSONAL DEL OIC RECIBIÓ CAPACITACIÓN? EN CASO AFIRMATIVO, ANOTE EN EL CAMPO DE OBSERVACIONES, EL NOMBRE DEL CURSO O SIMILAR ASÍ COMO EL NÚMERO DE HORAS CURSADAS</t>
  </si>
  <si>
    <t>DURANTE EL PERÍODO DE REFERENCIA, INDIQUE EL NÚMERO DE INFORMES DE PRESUNTA RESPONSABILIDAD ADMINISTRATIVA, ADMITIDOS POR LA PRESUNTA COMISIÓN DE DESVÍO DE RECURSOS, POR PAGO DE REMUNERACIONES EN CONTRAVENCIÓN AL TABULADOR DE SALARIOS, ASÍ COMO POR LOS OTROS SUPUESTOS DEL SEGUNDO PÁRRAFO DEL ARTÍCULO 54 DE LA LEY GENERAL DE RESPONSABILIDADES ADMINISTRATIVAS</t>
  </si>
  <si>
    <t>DURANTE EL PERIODO DE REFERENCIA INDIQUE EL NÚMERO DE INCIDENCIAS PRESENTADAS A RECURSOS HUMANOS PARA JUSTIFICAR UNA INASISTENCIA</t>
  </si>
  <si>
    <t>DURANTE EL PERIODO DE REFERENCIA INDIQUE EL NÚMERO DE SERVIDORES PÚBLICOS A LOS QUE SE LES HA DESCONTADO AL MENOS UN DIA DE SUELDO POR RETARDOS REGISTRADOS EN RELOJ CHECADOR</t>
  </si>
  <si>
    <t>¿CUÁNTAS INICIATIVAS DE LEY FUERON PRESENTADAS PARA EL ESTUDIO, DISCUSIÓN Y EN SU CASO APROBACIÓN DE LA LEY QUE CREA LA PROCURADURÍA ESTATAL DE IMPACTO AMBIENTAL, URBANO Y SOCIAL DURANTE EL PERIODO DE REFERENCIA, PREVISTO EN EL CÓDIGO DE ORDENAMIENTO TERRITORIAL, DESARROLLO URBANO Y VIVIENDA? EN CASO DE QUE EXISTA ALGUNA, FAVOR DE SEÑALAR EL NOMBRE DEL PROMOVENTE EN EL CAMPO DE OBSERVACIONES</t>
  </si>
  <si>
    <t>¿CUÁNTAS DENUNCIAS SE PRESENTARON DURANTE EL PERÍODO DE REFERENCIA, POR INFRACCIONES AL CÓDIGO DE ORDENAMIENTO TERRITORIAL?</t>
  </si>
  <si>
    <t>¿CUÁNTAS DENUNCIAS SE PRESENTARON DURANTE EL PERÍODO DE REFERENCIA, POR INFRACCIONES AL CÓDIGO DE ORDENAMIENTO TERRITORIAL, POR AFECTACIONES AL PATRIMONIO FEDERAL?</t>
  </si>
  <si>
    <t>¿CUÁNTAS DENUNCIAS SE PRESENTARON DURANTE EL PERÍODO DE REFERENCIA, POR INFRACCIONES AL CÓDIGO DE ORDENAMIENTO TERRITORIAL, POR AFECTACIONES AL PATRIMONIO ESTATAL?</t>
  </si>
  <si>
    <t>¿CUÁNTAS DENUNCIAS SE PRESENTARON DURANTE EL PERÍODO DE REFERENCIA, POR INFRACCIONES AL CÓDIGO DE ORDENAMIENTO TERRITORIAL, POR AFECTACIONES AL PATRIMONIO MUNICIPAL?</t>
  </si>
  <si>
    <t>¿CUÁNTAS DENUNCIAS SE PRESENTARON DURANTE EL PERÍODO DE REFERENCIA, POR INFRACCIONES AL CÓDIGO DE ORDENAMIENTO TERRITORIAL, POR AFECTACIONES AL PATRIMONIO DE LOS PARTICULARES?</t>
  </si>
  <si>
    <t>¿CUÁNTAS DENUNCIAS SE PRESENTARON DURANTE EL PERÍODO DE REFERENCIA, POR INFRACCIONES AL CÓDIGO DE ORDENAMIENTO TERRITORIAL, EN LAS QUE SE IDENTIFICA COMO PRESUNTO INFRACTOR A UNA AUTORIDAD DE GOBIERNO (DE CUALQUIER NIVEL)?</t>
  </si>
  <si>
    <t>¿CUÁNTAS DENUNCIAS SE PRESENTARON DURANTE EL PERÍODO DE REFERENCIA, POR INFRACCIONES AL CÓDIGO DE ORDENAMIENTO TERRITORIAL, EN LAS QUE SE IDENTIFICA COMO PRESUNTO INFRACTOR A OTRO PARTICULAR?</t>
  </si>
  <si>
    <t>¿CUÁNTAS DENUNCIAS SE PRESENTARON DURANTE EL PERÍODO DE REFERENCIA, POR INFRACCIONES AL CÓDIGO DE ORDENAMIENTO TERRITORIAL, EN LAS QUE SE IDENTIFICA COMO PRESUNTO INFRACTOR A UN PROMOTOR O FRACCIONADOR?</t>
  </si>
  <si>
    <t>¿CUÁNTAS MEDIDAS DE SEGURIDAD FUERON APLICADAS DURANTE EL PERÍODO DE REFERENCIA, POR INCLUMPLIMIENTO A LA LEGISLACIÓN Y PROGRAMAS EN MATERIA DE DESARROLLO URBANO?</t>
  </si>
  <si>
    <t>¿CUÁNTAS SANCIONES FUERON APLICADAS DURANTE EL PERÍODO DE REFERENCIA, POR INFRACCIONES AL CÓDIGO DE ORDENAMIENTO TERRITORIAL?</t>
  </si>
  <si>
    <t>¿CUÁNTAS INFRACCIONES SE REALIZARON AL CÓDIGO DE ORDENAMIENTO TERRITORIAL, EN RELACIÓN A LAS CUALES SE DECLARÓ LA CADUCIDAD DE LA SANCIÓN, DURANTE EL PERÍODO DE REFERENCIA?</t>
  </si>
  <si>
    <t>¿CUÁNTAS OPINIONES FUERON EMITIDAS DURANTE EL PERIODO DE REFERENCIA, POR LAS UNIDADES EXTERNAS DE SUPERVISIÓN EN RELACIÓN A LA AUTORIZACIÓN DE PUBLICIDAD, PROMOCIÓN Y VENTA O RENTA DE LOTES, PREDIOS, DEPARTAMENTOS, VIVIENDAS, CASAS, LOCALES, OFICINAS, BODEGAS, NAVES INDUSTRIALES O ÁREAS?</t>
  </si>
  <si>
    <t>DURANTE EL PERÍODO DE REFERENCIA ¿EN CUANTOS ANUNCIOS PUBLICITARIOS DETECTÓ QUE SE DIFUNDÍA PUBLICIDAD EN RELACIÓN A LA VENTA O RENTA DE LOTES, PREDIOS, DEPARTAMENTOS, VIVIENDAS, CASAS, LOCALES, OICINA, BODEGAS, NAVES INDUSTRIALES O ÁREAS, QUE NO CORRESPONDÍA A LA AUTORIZADA POR LA SEGUOT?</t>
  </si>
  <si>
    <t>¿CUÁNTAS MULTAS FUERON IMPUESTAS DURANTE EL PERÍODO DE REFERENCIA, A FRACCIONADORES O PROMOTORES POR INCUMPLIR CON EL CALENDARIO DE OBRAS DE URBANIZACIÓN AUTORIZADO POR LA SEGUOT?</t>
  </si>
  <si>
    <t>DURANTE EL PERÍODO DE REFERENCIA ¿EN CUANTOS ANUNCIOS PUBLICITARIOS DETECTÓ QUE LA PUBLICIDAD EN RELACIÓN A LA VENTA O RENTA DE LOTES, PREDIOS, DEPARTAMENTOS, VIVIENDAS, CASAS, LOCALES, OICINA, BODEGAS, NAVES INDUSTRIALES O ÁREAS, NO CORRESPONDÍA A LA AUTORIZADA POR LA SEGUOT?</t>
  </si>
  <si>
    <t>DURANTE EL PERIODO DE REFERENCIA, ¿SE DIO ALGUNO DE LOS SUPUESTOS DEL ARTÍCULO 617 DEL CÓDIGO DE ORDENAMIENTO TERRITORIAL, DESARROLLO URBANO Y VIVIENDA PARA EL ESTADO DE AGUASCALIENTES? EN CASO AFIRMATIVO SEÑALE EL NOMBRE DEL FRACCIONAMIENTO Y LA ETAPA</t>
  </si>
  <si>
    <t>DURANTE EL PERÍDO DE REFERENCIA, ¿EL AYUNTAMIENTO EJECUTÓ DIRECTAMENTE ALGUNA OBRA DE URBANIZACIÓN O EDIFICACIÓN DE EQUIPAMIENTO URBANO QUE NO HUBIERA EJECUTADO O CORREGIDO EL FRACCIONADOR O PROMOTOR? EN CASO AFIRMATIVO SEÑALE EN EL CAMPO DE OBSERVACIONES EL NOMBRE DEL FRACCIONAMIENTO, LA ETAPA, Y EL TIEMPO DESDE LA EJECUCIÓN DE LAS GARANTÍAS</t>
  </si>
  <si>
    <t xml:space="preserve">NÚMERO DE DENUNCIAS PRESENTADAS ANTE EL OIC POR PARTICULARES POR LA POSIBLE SOLICITUD DE UN SOBORNO O DÁDIVA POR PARTE DEL SERVIDOR PÚBLICO, PARA PODER SER TRAMITADOS LICENCIAS, PERMISOS, Y PAGO DE SERVICIOS, AL TÉRMINO DEL PERÍODO DE REFERENCIA </t>
  </si>
  <si>
    <t>¿HUBO ALGÚN ENTE PÚBLICO QUE INCUMPLIERA LA OBLIGACIÓN DE PUBLICAR SU INVENTARIO DE BIENES INMUEBLES ACTUALIZADO, CORRESPONDIENTE AL PRIMER SEMESTRE DEL AÑO EN CURSO? EN CASO AFIRMATIVO, ANOTE EN EL CAMPO DE OBSERVACIONES EL NOMBRE DEL ENTE PÚBLICO, Y EL HIPERVÍNCULO A LA PNT DONDE SE PUEDE CORROBORAR, Y LA FECHA DE LA CONSULTA</t>
  </si>
  <si>
    <t>ANOTE EL NÚMERO DE AUTORIZACIONES OTORGADAS DURANTE EL PERÍODO DE REFERENCIA A LOS MUNICIPIOS, POR EL CONGRESO DEL ESTADO, PARA DAR EN COMODATO LOS BIENES INMUEBLES MUNICIPALES A PERSONAS FÍSICAS O MORALES DEL DERECHO PRIVADO. ANOTE EN EL CAMPO DE OBSERVACIONES LOS MUNICIPIOS A LOS QUE SE LES OTORGÓ</t>
  </si>
  <si>
    <t xml:space="preserve">ANOTE EL NÚMERO DE COMODATOS OTORGADOS DURANTE EL PERÍODO DE REFERENCIA, A PERSONAS FÍSICAS O MORALES DEL DERECHO PRIVADO </t>
  </si>
  <si>
    <t>ANOTE EL NÚMERO DE COMODATOS OTORGADOS DURANTE EL PERÍODO DE REFERENCIA, A PERSONAS FÍSICAS O MORALES DEL DERECHO PRIVADO</t>
  </si>
  <si>
    <t>NÚMERO DE BIENES INMUEBLES OTORGADOS EN COMODATO A PERSONAS FÍSICAS O MORALES DEL DERECHO PRIVADO, QUE FUERON VERIFICADOS DURANTE EL PERÍODO DE REFERENCIA EN RELACIÓN AL USO POR EL QUE SE LE CONCEDIÓ. ANOTE EN EL CAMPO DE OBSERVACIONES EL NOMBRE DEL ÁREA RESPONSABLE DE LA REALIZACIÓN DE TALES VERIFICACIONES</t>
  </si>
  <si>
    <t>MONTO TOTAL PREVISTO POR LA ADMINISTRACIÓN PÚBLICA MUNICIPAL CENTRALIZADA Y DESCENTRALIZADA, EN SU LEY DE INGRESOS PARA EL EJERCICIO FISCAL DEL AÑO ANTERIOR, POR CONCEPTO DE “DERECHOS POR PRESTACIÓN DE SERVICIOS”. EN EL APARTADO DE “OBSERVACIONES”, DESGLOSE: 1) EL NOMBRE DE CADA ENTE PÚBLICO; 2) EL MONTO POR CONCEPTO DE DERECHOS POR CADA ENTE PÚBLICO; 3) EL HIPERVÍNCULO AL ORDENAMIENTO 4) NÚMERO DE PÁGINA</t>
  </si>
  <si>
    <t>MONTO TOTAL RECAUDADO POR LA ADMINISTRACIÓN MUNICIPAL CENTRALIZADA Y DESCENTRALIZADA POR CONCEPTO DE “DERECHOS POR PRESTACIÓN DE SERVICIOS” DURANTE EL EJERCICIO FISCAL ANTERIOR. EN EL APARTADO DE “OBSERVACIONES”, DESGLOSE: 1) EL NOMBRE DE CADA ENTE PÚBLICO; 2) EL MONTO POR CONCEPTO DE DERECHOS POR CADA ENTE PÚBLICO</t>
  </si>
  <si>
    <t>MONTO TOTAL DE LOS DESCUENTOS APLICADOS A LOS COBROS DE “DERECHOS POR PRESTACIÓN DE SERVICIOS” REALIZADOS POR LA ADMINISTRACIÓN MUNICIPAL CENTRALIZADA Y DESCENTRALIZADA, DURANTE EL EJERCICIO FISCAL ANTERIOR. EN EL APARTADO DE “OBSERVACIONES”, DESGLOSE: 1) EL NOMBRE DE CADA ENTE PÚBLICO; 2) EL MONTO POR CONCEPTO DE DERECHOS POR CADA ENTE PÚBLICO</t>
  </si>
  <si>
    <t>MONTO TOTAL PREVISTO POR LA ADMINISTRACIÓN PÚBLICA ESTATAL CENTRALIZADA Y DESCENTRALIZADA, EN SU LEY DE INGRESOS PARA EL EJERCICIO FISCAL DEL AÑO ANTERIOR, POR CONCEPTO DE “DERECHOS POR PRESTACIÓN DE SERVICIOS”. EN EL APARTADO DE “OBSERVACIONES”, DESGLOSE: 1) EL NOMBRE DE CADA ENTE PÚBLICO; 2) EL MONTO POR CONCEPTO DE DERECHOS POR CADA ENTE PÚBLICO; 3) EL HIPERVÍNCULO AL ORDENAMIENTO 4) NÚMERO DE PÁGINA</t>
  </si>
  <si>
    <t>MONTO TOTAL RECAUDADO POR LA ADMINISTRACIÓN ESTATAL CENTRALIZADA Y DESCENTRALIZADA POR CONCEPTO DE “DERECHOS POR PRESTACIÓN DE SERVICIOS” DURANTE EL EJERCICIO FISCAL ANTERIOR. EN EL APARTADO DE “OBSERVACIONES”, DESGLOSE: 1) EL NOMBRE DE CADA ENTE PÚBLICO; 2) EL MONTO POR CONCEPTO DE DERECHOS POR CADA ENTE PÚBLICO</t>
  </si>
  <si>
    <t>MONTO TOTAL DE LOS DESCUENTOS APLICADOS A LOS COBROS DE “DERECHOS POR PRESTACIÓN DE SERVICIOS” REALIZADOS POR LA ADMINISTRACIÓN ESTATAL CENTRALIZADA Y DESCENTRALIZADA, DURANTE EL EJERCICIO FISCAL ANTERIOR. EN EL APARTADO DE “OBSERVACIONES”, DESGLOSE: 1) EL NOMBRE DE CADA ENTE PÚBLICO; 2) EL MONTO POR CONCEPTO DE DERECHOS POR CADA ENTE PÚBLICO</t>
  </si>
  <si>
    <t>MONTO TOTAL PREVISTO POR LA ADMINISTRACIÓN PÚBLICA MUNICIPAL CENTRALIZADA Y DESCENTRALIZADA, EN SU LEY DE INGRESOS PARA EL EJERCICIO FISCAL DEL AÑO ANTERIOR, POR CONCEPTO DE “IMPUESTOS”. EN EL APARTADO DE “OBSERVACIONES”, DESGLOSE: 1) EL NOMBRE DE CADA ENTE PÚBLICO; 2) EL MONTO POR CONCEPTO DE IMPUESTOS POR CADA ENTE PÚBLICO; 3) EL HIPERVÍNCULO AL ORDENAMIENTO 4) NÚMERO DE PÁGINA</t>
  </si>
  <si>
    <t>MONTO TOTAL RECAUDADO POR LA ADMINISTRACIÓN MUNICIPAL CENTRALIZADA Y DESCENTRALIZADA POR CONCEPTO DE “IMPUESTOS” DURANTE EL EJERCICIO FISCAL ANTERIOR. EN EL APARTADO DE “OBSERVACIONES”, DESGLOSE: 1) EL NOMBRE DE CADA ENTE PÚBLICO; 2) EL MONTO POR CONCEPTO DE IMPUESTOS POR CADA ENTE PÚBLICO</t>
  </si>
  <si>
    <t>MONTO TOTAL DE LOS DESCUENTOS APLICADOS A LOS COBROS DE “IMPUESTOS” REALIZADOS POR LA ADMINISTRACIÓN MUNICIPAL CENTRALIZADA Y DESCENTRALIZADA, DURANTE EL EJERCICIO FISCAL ANTERIOR. EN EL APARTADO DE “OBSERVACIONES”, DESGLOSE: 1) EL NOMBRE DE CADA ENTE PÚBLICO; 2) EL MONTO POR CONCEPTO DE IMPUESTOS POR CADA ENTE PÚBLICO</t>
  </si>
  <si>
    <t>MONTO TOTAL PREVISTO POR LA ADMINISTRACIÓN PÚBLICA ESTATAL CENTRALIZADA Y DESCENTRALIZADA, EN SU LEY DE INGRESOS PARA EL EJERCICIO FISCAL DEL AÑO ANTERIOR, POR CONCEPTO DE “IMPUESTOS”. EN EL APARTADO DE “OBSERVACIONES”, DESGLOSE: 1) EL NOMBRE DE CADA ENTE PÚBLICO; 2) EL MONTO POR CONCEPTO DE IMPUESTOS POR CADA ENTE PÚBLICO; 3) EL HIPERVÍNCULO AL ORDENAMIENTO 4) NÚMERO DE PÁGINA</t>
  </si>
  <si>
    <t>MONTO TOTAL RECAUDADO POR LA ADMINISTRACIÓN ESTATAL CENTRALIZADA Y DESCENTRALIZADA POR CONCEPTO DE “IMPUESTOS” DURANTE EL EJERCICIO FISCAL ANTERIOR. EN EL APARTADO DE “OBSERVACIONES”, DESGLOSE: 1) EL NOMBRE DE CADA ENTE PÚBLICO; 2) EL MONTO POR CONCEPTO DE IMPUESTOS POR CADA ENTE PÚBLICO</t>
  </si>
  <si>
    <t>MONTO TOTAL DE LOS DESCUENTOS APLICADOS A LOS COBROS DE “IMPUESTOS” REALIZADOS POR LA ADMINISTRACIÓN ESTATAL CENTRALIZADA Y DESCENTRALIZADA, DURANTE EL EJERCICIO FISCAL ANTERIOR. EN EL APARTADO DE “OBSERVACIONES”, DESGLOSE: 1) EL NOMBRE DE CADA ENTE PÚBLICO; 2) EL MONTO POR CONCEPTO DE IMPUESTOS POR CADA ENTE PÚBLICO</t>
  </si>
  <si>
    <t>MONTO TOTAL PREVISTO POR LA ADMINISTRACIÓN PÚBLICA MUNICIPAL CENTRALIZADA Y DESCENTRALIZADA, EN SU LEY DE INGRESOS PARA EL EJERCICIO FISCAL DEL AÑO ANTERIOR, POR CONCEPTO DE “APROVECHAMIENTOS”. EN EL APARTADO DE “OBSERVACIONES”, DESGLOSE: 1) EL NOMBRE DE CADA ENTE PÚBLICO; 2) EL MONTO POR CONCEPTO DE APROVECHAMIENTOS POR CADA ENTE PÚBLICO; 3) EL HIPERVÍNCULO AL ORDENAMIENTO 4) NÚMERO DE PÁGINA</t>
  </si>
  <si>
    <t>MONTO TOTAL RECAUDADO POR LA ADMINISTRACIÓN MUNICIPAL CENTRALIZADA Y DESCENTRALIZADA POR CONCEPTO DE “APROVECHAMIENTOS” DURANTE EL EJERCICIO FISCAL ANTERIOR. EN EL APARTADO DE “OBSERVACIONES”, DESGLOSE: 1) EL NOMBRE DE CADA ENTE PÚBLICO; 2) EL MONTO POR CONCEPTO DE APROVECHAMIENTOS POR CADA ENTE PÚBLICO</t>
  </si>
  <si>
    <t>MONTO TOTAL DE LOS DESCUENTOS APLICADOS A LOS COBROS DE “APROVECHAMIENTOS” REALIZADOS POR LA ADMINISTRACIÓN MUNICIPAL CENTRALIZADA Y DESCENTRALIZADA, DURANTE EL EJERCICIO FISCAL ANTERIOR. EN EL APARTADO DE “OBSERVACIONES”, DESGLOSE: 1) EL NOMBRE DE CADA ENTE PÚBLICO; 2) EL MONTO POR CONCEPTO DE APROVECHAMIENTOS POR CADA ENTE PÚBLICO</t>
  </si>
  <si>
    <t>MONTO TOTAL PREVISTO POR LA ADMINISTRACIÓN PÚBLICA ESTATAL CENTRALIZADA Y DESCENTRALIZADA, EN SU LEY DE INGRESOS PARA EL EJERCICIO FISCAL DEL AÑO ANTERIOR, POR CONCEPTO DE “APROVECHAMIENTOS”. EN EL APARTADO DE “OBSERVACIONES”, DESGLOSE: 1) EL NOMBRE DE CADA ENTE PÚBLICO; 2) EL MONTO POR CONCEPTO DE APROVECHAMIENTOS POR CADA ENTE PÚBLICO; 3) EL HIPERVÍNCULO AL ORDENAMIENTO 4) NÚMERO DE PÁGINA</t>
  </si>
  <si>
    <t>MONTO TOTAL RECAUDADO POR LA ADMINISTRACIÓN ESTATAL CENTRALIZADA Y DESCENTRALIZADA POR CONCEPTO DE “APROVECHAMIENTOS” DURANTE EL EJERCICIO FISCAL ANTERIOR. EN EL APARTADO DE “OBSERVACIONES”, DESGLOSE: 1) EL NOMBRE DE CADA ENTE PÚBLICO; 2) EL MONTO POR CONCEPTO DE APROVECHAMIENTOS POR CADA ENTE PÚBLICO</t>
  </si>
  <si>
    <t>MONTO TOTAL DE LOS DESCUENTOS APLICADOS A LOS COBROS DE “APROVECHAMIENTOS” REALIZADOS POR LA ADMINISTRACIÓN ESTATAL CENTRALIZADA Y DESCENTRALIZADA, DURANTE EL EJERCICIO FISCAL ANTERIOR. EN EL APARTADO DE “OBSERVACIONES”, DESGLOSE: 1) EL NOMBRE DE CADA ENTE PÚBLICO; 2) EL MONTO POR CONCEPTO DE APROVECHAMIENTOS POR CADA ENTE PÚBLICO</t>
  </si>
  <si>
    <t>LA ADMINISTRACIÓN PÚBLICA ESTATAL CENTRALIZADA Y DESCENTRALIZADA ¿CUENTA CON NORMAS, PROCEDIMIENTOS, CRITERIOS O METODOLOGÍAS DE CARÁCTER TÉCNICO QUE LE SEAN APLICABLES Y QUE SE ENCUENTREN VIGENTES, CONFORME A LOS CUALES SE REALIZAN LOS AVALÚOS DE BIENES INMUEBLES QUE PRETENDEN ADQUIRIR? EN CASO AFIRMATIVO, ANOTE EN EL CAMPO DE OBSERVACIONES EL NOMBRE DE LA DISPOSICIÓN, ASÍ COMO LA FECHA DE SU PUBLICACIÓN EN EL PERIÓDICO OFICIAL DEL ESTADO</t>
  </si>
  <si>
    <t>EL PODER LEGISLATIVO ¿CUENTA CON NORMAS, PROCEDIMIENTOS, CRITERIOS O METODOLOGÍAS DE CARÁCTER TÉCNICO QUE LE SEAN APLICABLES Y QUE SE ENCUENTREN VIGENTES, CONFORME A LOS CUALES SE REALIZAN LOS AVALÚOS DE BIENES INMUEBLES QUE PRETENDEN ADQUIRIR? EN CASO AFIRMATIVO, ANOTE EN EL CAMPO DE OBSERVACIONES EL NOMBRE DE LA DISPOSICIÓN, ASÍ COMO LA FECHA DE SU PUBLICACIÓN EN EL PERIÓDICO OFICIAL DEL ESTADO</t>
  </si>
  <si>
    <t>EL PODER JUDICIAL ¿CUENTA CON NORMAS, PROCEDIMIENTOS, CRITERIOS O METODOLOGÍAS DE CARÁCTER TÉCNICO QUE LE SEAN APLICABLES Y QUE SE ENCUENTREN VIGENTES, CONFORME A LOS CUALES SE REALIZAN LOS AVALÚOS DE BIENES INMUEBLES QUE PRETENDEN ADQUIRIR? EN CASO AFIRMATIVO, ANOTE EN EL CAMPO DE OBSERVACIONES EL NOMBRE DE LA DISPOSICIÓN, ASÍ COMO LA FECHA DE SU PUBLICACIÓN EN EL PERIÓDICO OFICIAL DEL ESTADO</t>
  </si>
  <si>
    <t>SU ENTE PÚBLICO ¿CUENTA CON NORMAS, PROCEDIMIENTOS, CRITERIOS O METODOLOGÍAS DE CARÁCTER TÉCNICO QUE LE SEAN APLICABLES Y QUE SE ENCUENTREN VIGENTES, CONFORME A LOS CUALES SE REALIZAN LOS AVALÚOS DE BIENES INMUEBLES QUE PRETENDEN ADQUIRIR? EN CASO AFIRMATIVO, ANOTE EN EL CAMPO DE OBSERVACIONES EL NOMBRE DE LA DISPOSICIÓN, ASÍ COMO LA FECHA DE SU PUBLICACIÓN EN EL PERIÓDICO OFICIAL DEL ESTADO</t>
  </si>
  <si>
    <t>LA ADMINISTRACIÓN PÚBLICA MUNICIPAL CENTRALIZADA Y DESCENTRALIZADA ¿CUENTA CON NORMAS, PROCEDIMIENTOS, CRITERIOS O METODOLOGÍAS DE CARÁCTER TÉCNICO QUE LE SEAN APLICABLES Y QUE SE ENCUENTREN VIGENTES, CONFORME A LOS CUALES SE REALIZAN LOS AVALÚOS DE BIENES INMUEBLES QUE PRETENDEN ADQUIRIR? EN CASO AFIRMATIVO, ANOTE EN EL CAMPO DE OBSERVACIONES EL NOMBRE DE LA DISPOSICIÓN, ASÍ COMO LA FECHA DE SU PUBLICACIÓN EN EL PERIÓDICO OFICIAL DEL ESTADO</t>
  </si>
  <si>
    <t>MONTO TOTAL DE LOS AVALÚOS POR BIENES INMUEBLES ADQUIRIDOS POR LAS DEPENDENCIAS Y ENTIDADES DEL PODER EJECUTIVO, MEDIANTE COMPRAVENTA Y EXPROPIACIÓN DURANTE EL EJERCICIO FISCAL ANTERIOR</t>
  </si>
  <si>
    <t>MONTO TOTAL DE LOS AVALÚOS POR BIENES INMUEBLES ADQUIRIDOS POR EL PODER LEGISLATIVO, MEDIANTE COMPRAVENTA DURANTE EL EJERCICIO FISCAL ANTERIOR</t>
  </si>
  <si>
    <t>MONTO TOTAL DE LOS AVALÚOS POR BIENES INMUEBLES ADQUIRIDOS POR EL PODER JUDICIAL, MEDIANTE COMPRAVENTA DURANTE EL EJERCICIO FISCAL ANTERIOR</t>
  </si>
  <si>
    <t>MONTO TOTAL DE LOS AVALÚOS POR BIENES INMUEBLES ADQUIRIDOS POR SU ENTE PÚBLICO, MEDIANTE COMPRAVENTA DURANTE EL EJERCICIO FISCAL ANTERIOR</t>
  </si>
  <si>
    <t>MONTO TOTAL DE LOS AVALÚOS POR BIENES INMUEBLES ADQUIRIDOS POR LAS DEPENDENCIAS Y ENTIDADES DE LA ADMINISTRACIÓN PÚBLICA MUNICIPAL (CENTRALIZADA Y DESCENTRALIZADA), MEDIANTE COMPRAVENTA Y EXPROPIACIÓN DURANTE EL EJERCICIO FISCAL ANTERIOR</t>
  </si>
  <si>
    <t>MONTO TOTAL GASTADO POR LAS DEPENDENCIAS Y ENTIDADES DEL PODER EJECUTIVO, PARA LA ADQUISICIÓN DE BIENES INMUEBLES MEDIANTE COMPRAVENTA Y EXPROPIACIÓN, DURANTE EL EJERCICIO FISCAL ANTERIOR</t>
  </si>
  <si>
    <t>MONTO TOTAL GASTADO POR EL PODER LEGISLATIVO, PARA LA ADQUISICIÓN DE BIENES INMUEBLES MEDIANTE COMPRAVENTA, DURANTE EL EJERCICIO FISCAL ANTERIOR</t>
  </si>
  <si>
    <t>MONTO TOTAL GASTADO POR EL PODER JUDICIAL, PARA LA ADQUISICIÓN DE BIENES INMUEBLES MEDIANTE COMPRAVENTA, DURANTE EL EJERCICIO FISCAL ANTERIOR</t>
  </si>
  <si>
    <t>MONTO TOTAL GASTADO POR SU ENTE PÚBLICO, PARA LA ADQUISICIÓN DE BIENES INMUEBLES MEDIANTE COMPRAVENTA, DURANTE EL EJERCICIO FISCAL ANTERIOR</t>
  </si>
  <si>
    <t>MONTO TOTAL GASTADO POR LAS DEPENDENCIAS Y ENTIDADES DE LA ADMINISTRACIÓN PÚBLICA MUNICIPAL (CENTRALIZADA Y DESCENTRALIZADA), PARA LA ADQUISICIÓN DE BIENES INMUEBLES MEDIANTE COMPRAVENTA Y EXPROPIACIÓN, DURANTE EL EJERCICIO FISCAL ANTERIOR</t>
  </si>
  <si>
    <r>
      <t xml:space="preserve">NÚMERO DE </t>
    </r>
    <r>
      <rPr>
        <b/>
        <sz val="7"/>
        <rFont val="Avenir Medium"/>
      </rPr>
      <t>SERVIDORES PÚBLICOS</t>
    </r>
    <r>
      <rPr>
        <sz val="7"/>
        <rFont val="Avenir Medium"/>
      </rPr>
      <t xml:space="preserve"> DE LA ADMINISTRACIÓN PÚBLICA CENTRALIZADA QUE, AL TÉRMINO DEL PERÍODO DE REFERENCIA, SE ENCUENTRAN FACULTADOS PARA </t>
    </r>
    <r>
      <rPr>
        <b/>
        <sz val="7"/>
        <rFont val="Avenir Medium"/>
      </rPr>
      <t>INTERVENIR EN CONTRATACIONES DE BIENES DEL DOMINIO PRIVADO DEL PATRIMONIO INMOBILIARIO DEL GOBIERNO</t>
    </r>
    <r>
      <rPr>
        <sz val="7"/>
        <rFont val="Avenir Medium"/>
      </rPr>
      <t>, INCLUYENDO A QUIENES TRAMITAN Y RESUELVEN LA ADJUDICACIÓN DE LOS CONTRATOS, EL OTORGAMIENTO DE CONCESIONES, LICENCIAS, PERMISOS O BIEN, SUS CORRESPONDIENTES PRÓRROGAS</t>
    </r>
  </si>
  <si>
    <r>
      <t xml:space="preserve">NÚMERO DE </t>
    </r>
    <r>
      <rPr>
        <b/>
        <sz val="7"/>
        <rFont val="Avenir Medium"/>
      </rPr>
      <t>SERVIDORES PÚBLICOS</t>
    </r>
    <r>
      <rPr>
        <sz val="7"/>
        <rFont val="Avenir Medium"/>
      </rPr>
      <t xml:space="preserve"> DE SU ENTE PÚBLICO, QUE AL TÉRMINO DEL PERÍODO DE REFERENCIA SE ENCUENTRAN FACULTADOS, PARA </t>
    </r>
    <r>
      <rPr>
        <b/>
        <sz val="7"/>
        <rFont val="Avenir Medium"/>
      </rPr>
      <t>INTERVENIR EN CONTRATACIONES DE BIENES DEL DOMINIO PRIVADO DEL PATRIMONIO INMOBILIARIO DEL GOBIERNO</t>
    </r>
    <r>
      <rPr>
        <sz val="7"/>
        <rFont val="Avenir Medium"/>
      </rPr>
      <t>, INCLUYENDO A QUIENES TRAMITAN Y RESUELVEN LA ADJUDICACIÓN DE LOS CONTRATOS, EL OTORGAMIENTO DE CONCESIONES, LICENCIAS, PERMISOS O BIEN, SUS CORRESPONDIENTES PRÓRROGAS</t>
    </r>
  </si>
  <si>
    <r>
      <t xml:space="preserve">NÚMERO DE </t>
    </r>
    <r>
      <rPr>
        <b/>
        <sz val="7"/>
        <rFont val="Avenir Medium"/>
      </rPr>
      <t>SERVIDORES PÚBLICOS</t>
    </r>
    <r>
      <rPr>
        <sz val="7"/>
        <rFont val="Avenir Medium"/>
      </rPr>
      <t xml:space="preserve"> DE LA ADMINISTRACIÓN PÚBLICA CENTRALIZADA Y DESCENTRALIZADA (ES DECIR, DEPENDENCIAS Y ENTIDADES), QUE AL TÉRMINO DEL PERÍODO DE REFERENCIA SE ENCUENTRAN FACULTADOS, PARA </t>
    </r>
    <r>
      <rPr>
        <b/>
        <sz val="7"/>
        <rFont val="Avenir Medium"/>
      </rPr>
      <t>INTERVENIR EN CONTRATACIONES DE BIENES DEL DOMINIO PRIVADO DEL PATRIMONIO INMOBILIARIO DEL GOBIERNO</t>
    </r>
    <r>
      <rPr>
        <sz val="7"/>
        <rFont val="Avenir Medium"/>
      </rPr>
      <t>, INCLUYENDO A QUIENES TRAMITAN Y RESUELVEN LA ADJUDICACIÓN DE LOS CONTRATOS, EL OTORGAMIENTO DE CONCESIONES, LICENCIAS, PERMISOS O BIEN, SUS CORRESPONDIENTES PRÓRROGAS</t>
    </r>
  </si>
  <si>
    <r>
      <t xml:space="preserve">NÚMERO DE </t>
    </r>
    <r>
      <rPr>
        <b/>
        <sz val="7"/>
        <rFont val="Avenir Medium"/>
      </rPr>
      <t>SERVIDORES PÚBLICOS</t>
    </r>
    <r>
      <rPr>
        <sz val="7"/>
        <rFont val="Avenir Medium"/>
      </rPr>
      <t xml:space="preserve"> DE SU ENTE PÚBLICO QUE, AL TÉRMINO DEL PERÍODO DE REFERENCIA, ESTABAN FACULTADOS PARA </t>
    </r>
    <r>
      <rPr>
        <b/>
        <sz val="7"/>
        <rFont val="Avenir Medium"/>
      </rPr>
      <t>INTERVENIR EN CONTRATACIONES DE BIENES DEL DOMINIO PRIVADO DEL PATRIMONIO INMOBILIARIO DEL GOBIERNO</t>
    </r>
    <r>
      <rPr>
        <sz val="7"/>
        <rFont val="Avenir Medium"/>
      </rPr>
      <t>, INCLUYENDO A QUIENES TRAMITAN Y RESUELVEN LA ADJUDICACIÓN DE LOS CONTRATOS, EL OTORGAMIENTO DE CONCESIONES, LICENCIAS, PERMISOS O BIEN, SUS CORRESPONDIENTES PRÓRROGAS</t>
    </r>
  </si>
  <si>
    <r>
      <t xml:space="preserve">NÚMERO DE </t>
    </r>
    <r>
      <rPr>
        <b/>
        <sz val="7"/>
        <rFont val="Avenir Medium"/>
      </rPr>
      <t>SERVIDORES PÚBLICOS</t>
    </r>
    <r>
      <rPr>
        <sz val="7"/>
        <rFont val="Avenir Medium"/>
      </rPr>
      <t xml:space="preserve"> DE LA ADMINISTRACIÓN PÚBLICA CENTRALIZADA QUE REUNAN LAS SIGUIENTES DOS CONDICIONES: (1) AL 30 DE SEPTIEMBRE DEL AÑO EN CURSO, ESTÁN FACULTADOS PARA </t>
    </r>
    <r>
      <rPr>
        <b/>
        <sz val="7"/>
        <rFont val="Avenir Medium"/>
      </rPr>
      <t>INTERVENIR EN CONTRATACIONES DE BIENES DEL DOMINIO PRIVADO DEL PATRIMONIO INMOBILIARIO DEL GOBIERNO</t>
    </r>
    <r>
      <rPr>
        <sz val="7"/>
        <rFont val="Avenir Medium"/>
      </rPr>
      <t xml:space="preserve">, INCLUYENDO A QUIENES TRAMITAN Y RESUELVEN LA ADJUDICACIÓN DE LOS CONTRATOS, EL OTORGAMIENTO DE CONCESIONES, LICENCIAS, PERMISOS O BIEN, SUS CORRESPONDIENTES PRÓRROGAS; PERO ADEMÁS QUE (2) EN MAYO DEL PRESENTE AÑO </t>
    </r>
    <r>
      <rPr>
        <b/>
        <sz val="7"/>
        <rFont val="Avenir Medium"/>
      </rPr>
      <t>PRESENTARON LA</t>
    </r>
    <r>
      <rPr>
        <sz val="7"/>
        <rFont val="Avenir Medium"/>
      </rPr>
      <t xml:space="preserve"> </t>
    </r>
    <r>
      <rPr>
        <b/>
        <sz val="7"/>
        <rFont val="Avenir Medium"/>
      </rPr>
      <t>DECLARACIÓN DE MODIFICACIÓN PATRIMONIAL</t>
    </r>
    <r>
      <rPr>
        <sz val="7"/>
        <rFont val="Avenir Medium"/>
      </rPr>
      <t>. INDIQUE EN EL CAMPO DE “OBSERVACIONES” EL MEDIO ELECTRÓNICO A TRAVÉS DEL CUAL SE PRESENTARON TALES DECLARACIONES</t>
    </r>
  </si>
  <si>
    <r>
      <t xml:space="preserve">NÚMERO DE </t>
    </r>
    <r>
      <rPr>
        <b/>
        <sz val="7"/>
        <rFont val="Avenir Medium"/>
      </rPr>
      <t>SERVIDORES PÚBLICOS</t>
    </r>
    <r>
      <rPr>
        <sz val="7"/>
        <rFont val="Avenir Medium"/>
      </rPr>
      <t xml:space="preserve"> DE SU ENTE PÚBLICO QUE REUNAN LAS SIGUIENTES DOS CONDICIONES: (1) AL 30 DE SEPTIEMBRE DEL AÑO EN CURSO, ESTÁN FACULTADOS PARA </t>
    </r>
    <r>
      <rPr>
        <b/>
        <sz val="7"/>
        <rFont val="Avenir Medium"/>
      </rPr>
      <t>INTERVENIR EN CONTRATACIONES DE BIENES DEL DOMINIO PRIVADO DEL PATRIMONIO INMOBILIARIO DEL GOBIERNO</t>
    </r>
    <r>
      <rPr>
        <sz val="7"/>
        <rFont val="Avenir Medium"/>
      </rPr>
      <t xml:space="preserve">, INCLUYENDO A QUIENES TRAMITAN Y RESUELVEN LA ADJUDICACIÓN DE LOS CONTRATOS, EL OTORGAMIENTO DE CONCESIONES, LICENCIAS, PERMISOS O BIEN, SUS CORRESPONDIENTES PRÓRROGAS; PERO ADEMÁS QUE (2) EN MAYO DEL PRESENTE AÑO </t>
    </r>
    <r>
      <rPr>
        <b/>
        <sz val="7"/>
        <rFont val="Avenir Medium"/>
      </rPr>
      <t>PRESENTARON LA</t>
    </r>
    <r>
      <rPr>
        <sz val="7"/>
        <rFont val="Avenir Medium"/>
      </rPr>
      <t xml:space="preserve"> </t>
    </r>
    <r>
      <rPr>
        <b/>
        <sz val="7"/>
        <rFont val="Avenir Medium"/>
      </rPr>
      <t>DECLARACIÓN DE MODIFICACIÓN PATRIMONIAL</t>
    </r>
    <r>
      <rPr>
        <sz val="7"/>
        <rFont val="Avenir Medium"/>
      </rPr>
      <t>. INDIQUE EN EL CAMPO DE “OBSERVACIONES” EL MEDIO ELECTRÓNICO A TRAVÉS DEL CUAL SE PRESENTARON TALES DECLARACIONES</t>
    </r>
  </si>
  <si>
    <r>
      <t xml:space="preserve">NÚMERO DE </t>
    </r>
    <r>
      <rPr>
        <b/>
        <sz val="7"/>
        <rFont val="Avenir Medium"/>
      </rPr>
      <t>SERVIDORES PÚBLICOS</t>
    </r>
    <r>
      <rPr>
        <sz val="7"/>
        <rFont val="Avenir Medium"/>
      </rPr>
      <t xml:space="preserve"> DE LA ADMINISTRACIÓN PÚBLICA CENTRALIZADA Y DESCENTRALIZADA (ES DECIR, DE LAS DEPENDENCIAS Y ENTIDADES) QUE REUNAN LAS SIGUIENTES DOS CONDICIONES: (1) AL 30 DE SEPTIEMBRE DEL AÑO EN CURSO, ESTAN FACULTADOS PARA </t>
    </r>
    <r>
      <rPr>
        <b/>
        <sz val="7"/>
        <rFont val="Avenir Medium"/>
      </rPr>
      <t>INTERVENIR EN CONTRATACIONES DE BIENES DEL DOMINIO PRIVADO DEL PATRIMONIO INMOBILIARIO DEL GOBIERNO</t>
    </r>
    <r>
      <rPr>
        <sz val="7"/>
        <rFont val="Avenir Medium"/>
      </rPr>
      <t xml:space="preserve">, INCLUYENDO A QUIENES TRAMITAN Y RESUELVEN LA ADJUDICACIÓN DE LOS CONTRATOS, EL OTORGAMIENTO DE CONCESIONES, LICENCIAS, PERMISOS O BIEN, SUS CORRESPONDIENTES PRÓRROGAS; PERO ADEMÁS QUE (2) </t>
    </r>
    <r>
      <rPr>
        <b/>
        <sz val="7"/>
        <rFont val="Avenir Medium"/>
      </rPr>
      <t>PRESENTARON LA</t>
    </r>
    <r>
      <rPr>
        <sz val="7"/>
        <rFont val="Avenir Medium"/>
      </rPr>
      <t xml:space="preserve"> </t>
    </r>
    <r>
      <rPr>
        <b/>
        <sz val="7"/>
        <rFont val="Avenir Medium"/>
      </rPr>
      <t xml:space="preserve">DECLARACIÓN DE MODIFICACIÓN </t>
    </r>
    <r>
      <rPr>
        <sz val="7"/>
        <rFont val="Avenir Medium"/>
      </rPr>
      <t>EN MAYO DEL PRESENTE AÑO. INDIQUE EN EL CAMPO DE “OBSERVACIONES” EL MEDIO ELECTRÓNICO A TRAVÉS DEL CUAL SE PRESENTARON</t>
    </r>
  </si>
  <si>
    <r>
      <t xml:space="preserve">NÚMERO DE </t>
    </r>
    <r>
      <rPr>
        <b/>
        <sz val="7"/>
        <rFont val="Avenir Medium"/>
      </rPr>
      <t>SERVIDORES PÚBLICOS</t>
    </r>
    <r>
      <rPr>
        <sz val="7"/>
        <rFont val="Avenir Medium"/>
      </rPr>
      <t xml:space="preserve"> DE LA ADMINISTRACIÓN PÚBLICA CENTRALIZADA QUE REUNAN LAS SIGUIENTES DOS CONDICIONES: (1) AL 30 DE SEPTIEMBRE DEL AÑO EN CURSO, ESTÁN FACULTADOS PARA </t>
    </r>
    <r>
      <rPr>
        <b/>
        <sz val="7"/>
        <rFont val="Avenir Medium"/>
      </rPr>
      <t>INTERVENIR EN CONTRATACIONES DE BIENES DEL DOMINIO PRIVADO DEL PATRIMONIO INMOBILIARIO DEL GOBIERNO</t>
    </r>
    <r>
      <rPr>
        <sz val="7"/>
        <rFont val="Avenir Medium"/>
      </rPr>
      <t xml:space="preserve">, INCLUYENDO A QUIENES TRAMITAN Y RESUELVEN LA ADJUDICACIÓN DE LOS CONTRATOS, EL OTORGAMIENTO DE CONCESIONES, LICENCIAS, PERMISOS O BIEN, SUS CORRESPONDIENTES PRÓRROGAS; PERO ADEMÁS QUE (2) </t>
    </r>
    <r>
      <rPr>
        <b/>
        <sz val="7"/>
        <rFont val="Avenir Medium"/>
      </rPr>
      <t>HAYAN SIDO SANCIONADOS POR FALTAS NO GRAVES</t>
    </r>
    <r>
      <rPr>
        <sz val="7"/>
        <rFont val="Avenir Medium"/>
      </rPr>
      <t xml:space="preserve"> DURANTE EL PERÍODO DE REFERENCIA</t>
    </r>
  </si>
  <si>
    <r>
      <t xml:space="preserve">NÚMERO DE </t>
    </r>
    <r>
      <rPr>
        <b/>
        <sz val="7"/>
        <rFont val="Avenir Medium"/>
      </rPr>
      <t>SERVIDORES PÚBLICOS</t>
    </r>
    <r>
      <rPr>
        <sz val="7"/>
        <rFont val="Avenir Medium"/>
      </rPr>
      <t xml:space="preserve"> DE SU ENTE PÚBLICO QUE REUNAN LAS SIGUIENTES DOS CONDICIONES: (1) AL 30 DE SEPTIEMBRE DEL AÑO EN CURSO, ESTÁN FACULTADOS PARA </t>
    </r>
    <r>
      <rPr>
        <b/>
        <sz val="7"/>
        <rFont val="Avenir Medium"/>
      </rPr>
      <t>INTERVENIR EN CONTRATACIONES DE BIENES DEL DOMINIO PRIVADO DEL PATRIMONIO INMOBILIARIO DEL GOBIERNO</t>
    </r>
    <r>
      <rPr>
        <sz val="7"/>
        <rFont val="Avenir Medium"/>
      </rPr>
      <t xml:space="preserve">, INCLUYENDO A QUIENES TRAMITAN Y RESUELVEN LA ADJUDICACIÓN DE LOS CONTRATOS, EL OTORGAMIENTO DE CONCESIONES, LICENCIAS, PERMISOS O BIEN, SUS CORRESPONDIENTES PRÓRROGAS; PERO ADEMÁS QUE (2) </t>
    </r>
    <r>
      <rPr>
        <b/>
        <sz val="7"/>
        <rFont val="Avenir Medium"/>
      </rPr>
      <t>HAYAN SIDO SANCIONADOS POR FALTAS NO GRAVES</t>
    </r>
    <r>
      <rPr>
        <sz val="7"/>
        <rFont val="Avenir Medium"/>
      </rPr>
      <t xml:space="preserve"> DURANTE EL PERÍODO DE REFERENCIA</t>
    </r>
  </si>
  <si>
    <r>
      <t xml:space="preserve">NÚMERO DE </t>
    </r>
    <r>
      <rPr>
        <b/>
        <sz val="7"/>
        <rFont val="Avenir Medium"/>
      </rPr>
      <t>SERVIDORES PÚBLICOS</t>
    </r>
    <r>
      <rPr>
        <sz val="7"/>
        <rFont val="Avenir Medium"/>
      </rPr>
      <t xml:space="preserve"> DE LA ADMINISTRACIÓN PÚBLICA CENTRALIZADA Y DESCENTRALIZADA (ES DECIR, DE LAS DEPENDENCIAS Y ENTIDADES) QUE REUNAN LAS SIGUIENTES DOS CONDICIONES: (1) AL 30 DE SEPTIEMBRE DEL AÑO EN CURSO, ESTÁN FACULTADOS PARA </t>
    </r>
    <r>
      <rPr>
        <b/>
        <sz val="7"/>
        <rFont val="Avenir Medium"/>
      </rPr>
      <t>INTERVENIR EN CONTRATACIONES DE BIENES DEL DOMINIO PRIVADO DEL PATRIMONIO INMOBILIARIO DEL GOBIERNO</t>
    </r>
    <r>
      <rPr>
        <sz val="7"/>
        <rFont val="Avenir Medium"/>
      </rPr>
      <t xml:space="preserve">, INCLUYENDO A QUIENES TRAMITAN Y RESUELVEN LA ADJUDICACIÓN DE LOS CONTRATOS, EL OTORGAMIENTO DE CONCESIONES, LICENCIAS, PERMISOS O BIEN, SUS CORRESPONDIENTES PRÓRROGAS; PERO ADEMÁS QUE (2) </t>
    </r>
    <r>
      <rPr>
        <b/>
        <sz val="7"/>
        <rFont val="Avenir Medium"/>
      </rPr>
      <t>HAYAN SIDO SANCIONADOS POR FALTAS NO GRAVES</t>
    </r>
    <r>
      <rPr>
        <sz val="7"/>
        <rFont val="Avenir Medium"/>
      </rPr>
      <t xml:space="preserve"> DURANTE EL PERÍODO DE REFERENCIA</t>
    </r>
  </si>
  <si>
    <t>NÚMERO DE OBSERVACIONES Y/O RECOMENDACIONES EMITIDAS POR EL ITEA A LOS SUJETOS OBLIGADOS AL CUMPLIMIENTO DE LAS OBLIGACIONES DE TRANSPARENCIA EN LOS PORTALES DE INTERNET QUE DERIVARON EN DENUNCIA POR INCUMPLIMIENTO DE LOS SUJETOS OBLIGADOS DEL PERÍODO DE REFERENCIA</t>
  </si>
  <si>
    <t>NÚMERO DE OBSERVACIONES Y/O RECOMENDACIONES EMITIDAS POR EL ITEA A LOS SUJETOS OBLIGADOS AL CUMPLIMIENTO DE LAS OBLIGACIONES DE TRANSPARENCIA EN LOS PORTALES DE INTERNET EN EL PERIODO DE REFERENCIA</t>
  </si>
  <si>
    <r>
      <t xml:space="preserve">NÚMERO DE SOLICITUDES DE AUTORIZACIÓN DE PUBLICIDAD, PROMOCIÓN Y VENTA O RENTA DE LOTES, PREDIOS, DEPARTAMENTOS, VIVIENDAS, CASAS, LOCALES, OFICINAS, BODEGAS, NAVES INDUSTRIALES O ÁREAS QUE FUERON APROBADAS POR LA SEGUOT </t>
    </r>
    <r>
      <rPr>
        <b/>
        <sz val="7"/>
        <rFont val="Avenir Medium"/>
      </rPr>
      <t xml:space="preserve">DURANTE EL </t>
    </r>
    <r>
      <rPr>
        <sz val="7"/>
        <rFont val="Avenir Medium"/>
      </rPr>
      <t>PERIODO DE REFERENCIA, Y QUE INCLUYEN ALGÚN NÚMERO DE FOLIO O DISTINTIVO EQUIVALENTE QUE IDENTIFIQUE DICHA AUTORIZACIÓN</t>
    </r>
  </si>
  <si>
    <r>
      <t xml:space="preserve">NÚMERO DE SOLICITUDES DE AUTORIZACIÓN DE PUBLICIDAD, PROMOCIÓN Y VENTA O RENTA DE LOTES, PREDIOS, DEPARTAMENTOS, VIVIENDAS, CASAS, LOCALES, OFICINAS, BODEGAS, NAVES INDUSTRIALES O ÁREAS QUE FUERON APROBADAS POR LA SEGUOT </t>
    </r>
    <r>
      <rPr>
        <b/>
        <sz val="7"/>
        <rFont val="Avenir Medium"/>
      </rPr>
      <t xml:space="preserve">DURANTE EL </t>
    </r>
    <r>
      <rPr>
        <sz val="7"/>
        <rFont val="Avenir Medium"/>
      </rPr>
      <t>PERIODO DE REFERENCIA</t>
    </r>
  </si>
  <si>
    <r>
      <t>NÚMERO DE ENTES PÚBLICOS QUE PRESENTARON LA EVALUACIÓN DE ARMONIZACIÓN CONTABLE</t>
    </r>
    <r>
      <rPr>
        <b/>
        <sz val="7"/>
        <rFont val="Avenir Medium"/>
      </rPr>
      <t>. ANOTE EN EL CAMPO DE OBSERVACIONES EL LISTADO</t>
    </r>
  </si>
  <si>
    <t>LAS UNIDADES EXTERNAS DE SUPERVISIÓN QUE INFORMARON A LA SEGUOT SOBRE EL AVANCE Y LA CALIDAD DE LAS OBRAS DE URBANIZACIÓN DURANTE EL PERÍODO DE REFERENCIA, ¿SE ENCONTRARON CERTIFICADAS POR ALGÚN ORGANISMO DE NORMALIZACIÓN? EN CASO AFIRMATIVO, SEÑALE EN EL CAMPO DE OBSERVACIONES EL NOMBRE DE ESTOS ORGANISMOS</t>
  </si>
  <si>
    <t>NÚMERO DE DECLARACIONES DE MODIFICACIÓN PATRIMONIAL REGISTRADAS EN EL S1 DE LA PDE DE ENERO A SEPTIEMBRE DEL AÑO EN CURSO</t>
  </si>
  <si>
    <t>DE LA ENCRIGE MÁS RECIENTE SEÑALE EL NÚMERO DE ACTOS DE CORRUPCIÓN EN AGUASCALIENTES AL REALIZAR TRÁMITES O INSPECCIONES POR CADA 10,000 UNIDADES ECONÓMICAS</t>
  </si>
  <si>
    <t>DE LA ENCRIGE MÁS RECIENTE SEÑALE EL PORCENTAJE DE UNIDADES ECONÓMICAS QUE PERCIBIERON QUE LOS ACTOS DE CORRUPCIÓN POR PARTE DE LOS SERVIDORES PÚBLICOS FUERON "MUY FRECUENTE" O "FRECUENTE" EN AGUASCALIENTES</t>
  </si>
  <si>
    <t>DE LA ENCRIGE MÁS RECIENTE SEÑALE EL PORCENTAJE DE UNIDADES ECONÓMICAS EN AGUASCALIENTES QUE CONSIDERAN QUE LAS CONDICIONES PARA CUMPLIR EL MARCO REGULATORIO: AUMENTARON</t>
  </si>
  <si>
    <t>DE LA ENCRIGE MÁS RECIENTE SEÑALE EL PORCENTAJE DE UNIDADES ECONÓMICAS EN AGUASCALIENTES QUE CONSIDERAN QUE LAS CONDICIONES PARA CUMPLIR EL MARCO REGULATORIO: PERMANECIERON IGUAL DE MAL</t>
  </si>
  <si>
    <t>DE LA ENCRIGE MÁS RECIENTE SEÑALE EL PORCENTAJE DE UNIDADES ECONÓMICAS EN AGUASCALIENTES QUE CONSIDERAN QUE LAS CONDICIONES PARA CUMPLIR EL MARCO REGULATORIO: PERMANECIERON IGUAL DE BIEN</t>
  </si>
  <si>
    <t>DE LA ENCRIGE MÁS RECIENTE SEÑALE EL PORCENTAJE DE UNIDADES ECONÓMICAS EN AGUASCALIENTES QUE CONSIDERAN QUE LAS CONDICIONES PARA CUMPLIR EL MARCO REGULATORIO: DISMINUYERON</t>
  </si>
  <si>
    <t>DE LA ENCRIGE MÁS RECIENTE SEÑALE EL PORCENTAJE DE UNIDADES ECONÓMICAS EN AGUASCALIENTES QUE INDICARON COMO CAUSA POR LA QUE SE VEN OBLIGADAS Y ORILLADAS LAS EMPRESAS A PARTICIPAR EN ACTOS DE CORRUPCIÓN: GANAR CONTRATOS GUBERNAMENTALES</t>
  </si>
  <si>
    <t>DE LA ENCRIGE MÁS RECIENTE SEÑALE EL PORCENTAJE DE UNIDADES ECONÓMICAS EN AGUASCALIENTES QUE INDICARON COMO CAUSA POR LA QUE SE VEN OBLIGADAS Y ORILLADAS LAS EMPRESAS A PARTICIPAR EN ACTOS DE CORRUPCIÓN: EVITAR LA CLAUSURA</t>
  </si>
  <si>
    <t>DE LA ENCRIGE MÁS RECIENTE SEÑALE EL PORCENTAJE DE UNIDADES ECONÓMICAS EN AGUASCALIENTES QUE INDICARON COMO CAUSA POR LA QUE SE VEN OBLIGADAS Y ORILLADAS LAS EMPRESAS A PARTICIPAR EN ACTOS DE CORRUPCIÓN: PARTICIPAR EN LICITACIONES</t>
  </si>
  <si>
    <t>DE LA ENCRIGE MÁS RECIENTE SEÑALE EL PORCENTAJE DE UNIDADES ECONÓMICAS EN AGUASCALIENTES QUE INDICARON COMO CAUSA POR LA QUE SE VEN OBLIGADAS Y ORILLADAS LAS EMPRESAS A PARTICIPAR EN ACTOS DE CORRUPCIÓN: EVITAR INSPECCIONES</t>
  </si>
  <si>
    <t>DE LA ENCRIGE MÁS RECIENTE SEÑALE EL PORCENTAJE DE UNIDADES ECONÓMICAS EN AGUASCALIENTES QUE INDICARON COMO CAUSA POR LA QUE SE VEN OBLIGADAS Y ORILLADAS LAS EMPRESAS A PARTICIPAR EN ACTOS DE CORRUPCIÓN: EVITAR MULTAS O SANCIONES</t>
  </si>
  <si>
    <t>DE LA ENCRIGE MÁS RECIENTE SEÑALE EL PORCENTAJE DE UNIDADES ECONÓMICAS EN AGUASCALIENTES QUE INDICARON COMO CAUSA POR LA QUE SE VEN OBLIGADAS Y ORILLADAS LAS EMPRESAS A PARTICIPAR EN ACTOS DE CORRUPCIÓN: OBTENER LICENCIAS/PERMISOS</t>
  </si>
  <si>
    <t>DE LA ENCRIGE MÁS RECIENTE SEÑALE EL PORCENTAJE DE UNIDADES ECONÓMICAS EN AGUASCALIENTES QUE INDICARON COMO CAUSA POR LA QUE SE VEN OBLIGADAS Y ORILLADAS LAS EMPRESAS A PARTICIPAR EN ACTOS DE CORRUPCIÓN: OBTENER UN SERVICIO</t>
  </si>
  <si>
    <t>DE LA ENCRIGE MÁS RECIENTE SEÑALE EL PORCENTAJE DE UNIDADES ECONÓMICAS EN AGUASCALIENTES QUE INDICARON COMO CAUSA POR LA QUE SE VEN OBLIGADAS Y ORILLADAS LAS EMPRESAS A PARTICIPAR EN ACTOS DE CORRUPCIÓN: EVITAR EL CUMPLIMIENTO DE LA LEY</t>
  </si>
  <si>
    <t>DE LA ENCRIGE MÁS RECIENTE SEÑALE EL PORCENTAJE DE UNIDADES ECONÓMICAS EN AGUASCALIENTES QUE INDICARON COMO CAUSA POR LA QUE SE VEN OBLIGADAS Y ORILLADAS LAS EMPRESAS A PARTICIPAR EN ACTOS DE CORRUPCIÓN: PAGAR MENOS IMPUESTOS</t>
  </si>
  <si>
    <t>DE LA ENCRIGE MÁS RECIENTE SEÑALE EL PORCENTAJE DE UNIDADES ECONÓMICAS EN AGUASCALIENTES QUE INDICARON COMO CAUSA POR LA QUE SE VEN OBLIGADAS Y ORILLADAS LAS EMPRESAS A PARTICIPAR EN ACTOS DE CORRUPCIÓN: AGILIZAR TRÁMITES</t>
  </si>
  <si>
    <t>DE LA ENCRIGE MÁS RECIENTE SEÑALE EL NÚMERO UNIDADES ECONÓMICAS VÍCTIMAS DE ACTOS DE CORRUPCIÓN EN AGUASCALIENTES POR CADA 10,000 UNIDADES ECONÓMICAS</t>
  </si>
  <si>
    <t>DE LA REVISIÓN DE LA CUENTA PÚBLICA MÁS RECIENTE, RESULTADO DEL COMPONENTE 5, SUPERVISIÓN, EN SU PRINCIPIO 17, EVALUAR LOS PROBLEMAS Y CORREGIR LAS DEFICIENCIAS, DESAGREGADO POR PUNTO DE INTERÉS: ACCIONES CORRECTIVAS. ANOTE EN EL CAMPO DE OBSERVACIONES LA LISTA DE ENTES PÚBLICOS AUDITADOS POR EL OSFAGS CON EL NÚMERO CORRESPONDIENTE A LA PREGUNTA "¿LA INSTITUCIÓN CUENTA CON ALGÚN PROCEDIMIENTO ESTABLECIDO PARA ATENDER Y DAR SEGUIMIENTO A LAS OBSERVACIONES Y RECOMENDACIONES EMITIDAS DENTRO DE LAS AUDITORÍAS REALIZADAS POR EL OIC?"</t>
  </si>
  <si>
    <t>DE LA REVISIÓN DE LA CUENTA PÚBLICA MÁS RECIENTE, EL RESULTADO DEL COMPONENTE 5, SUPERVISIÓN, EN SU PRINCIPIO 17, EVALUAR LOS PROBLEMAS Y CORREGIR LAS DEFICIENCIAS, DESAGREGADO POR PUNTO DE INTERÉS: EVALUACIÓN DE PROBLEMAS. ANOTE EN EL CAMPO DE OBSERVACIONES LA LISTA DE ENTES PÚBLICOS AUDITADOS POR EL OSFAGS CON EL NÚMERO CORRESPONDIENTE A LA PREGUNTA "¿EL OIC REALIZA AUDITORÍAS INTERNAS?"</t>
  </si>
  <si>
    <t>DE LA REVISIÓN DE LA CUENTA PÚBLICA MÁS RECIENTE, RESULTADO DEL COMPONENTE 5, SUPERVISIÓN, EN SU PRINCIPIO 17, EVALUAR LOS PROBLEMAS Y CORREGIR LAS DEFICIENCIAS, DESAGREGADO POR PUNTO DE INTERÉS: INFORME SOBRE PROBLEMAS. ANOTE EN EL CAMPO DE OBSERVACIONES LA LISTA DE ENTES PÚBLICOS AUDITADOS POR EL OSFAGS CON EL NÚMERO CORRESPONDIENTE A LA PREGUNTA "¿LA INSTITUCIÓN CUENTA CON UN PROCEDIMIENTO FORMAL POR EL CUAL SE ESTABLEZCAN LOS LINEAMIENTOS Y MECANISMOS NECESARIOS PARA QUE LOS RESPONSABLES DE LOS PROCESOS (CONTROLES INTERNOS), EN SUS RESPECTIVOS ÁMBITOS DE ACTUACIÓN, COMUNIQUEN LOS RESULTADOS DE SUS EVALUACIONES DE CONTROL INTERNO Y DE LAS DEFICIENCIAS IDENTIFICADAS AL RESPONSABLE DE COORDINAR LAS ACTIVIDADES DE CONTROL INTERNO PARA SU SEGUIMIENTO?"</t>
  </si>
  <si>
    <t>DE LOS RESULTADOS DEL CENSO NACIONAL DE PROCURACIÓN DE JUSTICIA ESTATAL MÁS RECIENTE, DELITOS REGISTRADOS EN LOS EXPEDIENTES DEL ÓRGANO ADMINISTRATIVO DESCONCENTRADO ESPECIALIZADO EN MECANISMOS ALTERNATIVOS DE SOLUCIÓN DE CONTROVERSIAS EN MATERIA PENAL: EJERCICIO INDEBIDO DEL SERVICIO PÚBLICO</t>
  </si>
  <si>
    <t>DE LOS RESULTADOS DEL CENSO NACIONAL DE PROCURACIÓN DE JUSTICIA ESTATAL MÁS RECIENTE, DELITOS REGISTRADOS EN LOS EXPEDIENTES DEL ÓRGANO ADMINISTRATIVO DESCONCENTRADO ESPECIALIZADO EN MECANISMOS ALTERNATIVOS DE SOLUCIÓN DE CONTROVERSIAS EN MATERIA PENAL: ABUSO DE AUTORIDAD</t>
  </si>
  <si>
    <t>DE LOS RESULTADOS DEL CENSO NACIONAL DE PROCURACIÓN DE JUSTICIA ESTATAL MÁS RECIENTE, DELITOS REGISTRADOS EN LOS EXPEDIENTES DEL ÓRGANO ADMINISTRATIVO DESCONCENTRADO ESPECIALIZADO EN MECANISMOS ALTERNATIVOS DE SOLUCIÓN DE CONTROVERSIAS EN MATERIA PENAL: COHECHO</t>
  </si>
  <si>
    <t>DE LOS RESULTADOS DEL CENSO NACIONAL DE PROCURACIÓN DE JUSTICIA ESTATAL MÁS RECIENTE, DELITOS REGISTRADOS EN LOS EXPEDIENTES DEL ÓRGANO ADMINISTRATIVO DESCONCENTRADO ESPECIALIZADO EN MECANISMOS ALTERNATIVOS DE SOLUCIÓN DE CONTROVERSIAS EN MATERIA PENAL: PECULADO</t>
  </si>
  <si>
    <t>DE LOS RESULTADOS DEL CENSO NACIONAL DE PROCURACIÓN DE JUSTICIA ESTATAL MÁS RECIENTE, DELITOS REGISTRADOS EN LOS EXPEDIENTES DEL ÓRGANO ADMINISTRATIVO DESCONCENTRADO ESPECIALIZADO EN MECANISMOS ALTERNATIVOS DE SOLUCIÓN DE CONTROVERSIAS EN MATERIA PENAL: ENRIQUECIMIENTO ILÍCITO</t>
  </si>
  <si>
    <t>DE LOS RESULTADOS DEL CENSO NACIONAL DE PROCURACIÓN DE JUSTICIA ESTATAL MÁS RECIENTE, DELITOS REGISTRADOS EN LOS EXPEDIENTES DEL ÓRGANO ADMINISTRATIVO DESCONCENTRADO ESPECIALIZADO EN MECANISMOS ALTERNATIVOS DE SOLUCIÓN DE CONTROVERSIAS EN MATERIA PENAL: EJERCICIO ABUSIVO DE FUNCIONES</t>
  </si>
  <si>
    <t>DE LOS RESULTADOS DEL CENSO NACIONAL DE PROCURACIÓN DE JUSTICIA ESTATAL MÁS RECIENTE, DELITOS REGISTRADOS EN LOS EXPEDIENTES DEL ÓRGANO ADMINISTRATIVO DESCONCENTRADO ESPECIALIZADO EN MECANISMOS ALTERNATIVOS DE SOLUCIÓN DE CONTROVERSIAS EN MATERIA PENAL: TRÁFICO DE INFLUENCIAS</t>
  </si>
  <si>
    <t>DE LOS RESULTADOS DEL CENSO NACIONAL DE PROCURACIÓN DE JUSTICIA ESTATAL MÁS RECIENTE, DELITOS REGISTRADOS EN LOS EXPEDIENTES DEL ÓRGANO ADMINISTRATIVO DESCONCENTRADO ESPECIALIZADO EN MECANISMOS ALTERNATIVOS DE SOLUCIÓN DE CONTROVERSIAS EN MATERIA PENAL: OTROS DELITOS POR HECHOS DE CORRUPCIÓN</t>
  </si>
  <si>
    <t>DE LOS RESULTADOS DEL CENSO NACIONAL DE PROCURACIÓN DE JUSTICIA ESTATAL MÁS RECIENTE, DELITOS REGISTRADOS EN LOS EXPEDIENTES DEL ÓRGANO ADMINISTRATIVO DESCONCENTRADO ESPECIALIZADO EN MECANISMOS ALTERNATIVOS DE SOLUCIÓN DE CONTROVERSIAS EN MATERIA PENAL: NO IDENTIFICADO</t>
  </si>
  <si>
    <t>SOBRE LOS RESULTADOS DE LA ENCIG MÁS RECIENTE, NÚMERO DE TRÁMITES, PAGOS Y SOLICITUDES DE SERVICIO QUE SE REALIZARON EN INSTALACIONES DE GOBIERNO: OFICINAS, TESORERÍA, HOSPITAL, ETCÉTERA, EN LA ENTIDAD</t>
  </si>
  <si>
    <t>SOBRE LOS RESULTADOS DE LA ENCIG MÁS RECIENTE, NÚMERO DE TRÁMITES, PAGOS Y SOLICITUDES DE SERVICIO QUE SE REALIZARON SEGÚN EL TIPO DE LUGAR AL QUE SE ACUDIÓ O MEDIO POR EL QUE SE REALIZÓ, EN LA ENTIDAD</t>
  </si>
  <si>
    <t>TOTAL DE SERVIDORES PÚBLICOS REGISTRADOS EN EL S2 DE LA PDE DURANTE LA SEGUNDA QUINCENA DEL MES DE SEPTIEMBRE DEL PERIODO DE REFERENCIA. ANOTE EN EL CAMPO DE "OBSERVACIONES" EL TOTAL DE SERVIDORES PÚBLICOS REGISTRADOS EN EL S2 POR CADA ENTE PUBLICO</t>
  </si>
  <si>
    <t xml:space="preserve">PRESUPUESTO ASIGNADO A LOS OIC DE LA ADMINISTRACIÓN PÚBLICA MUNICIPAL CENTRALIZADA EN EL EJERCICIO FISCAL ACTUAL. ANOTE EN EL CAMPO DE "OBSERVACIONES" EL PRESUPUESTO ASIGNADO POR CADA UNO DE ELLOS </t>
  </si>
  <si>
    <t>PRESUPUESTO ASIGNADO AL OIC DE LA ADMINISTRACIÓN PÚBLICA ESTATAL CENTRALIZADA EN EL EJERCICIO FISCAL ACTUAL</t>
  </si>
  <si>
    <t>PRESUPUESTO ASIGNADO A LOS MUNICIPIOS EN EL EJERCICIO FISCAL ACTUAL, ANOTE EN EL CAMPO DE "OBSERVACIONES" LA LISTA DE MUNICIPIOS CON SU RESPECTIVO PRESUPUESTO</t>
  </si>
  <si>
    <t>DISTRIBUCIÓN DEL FONDO DE APORTACIONES PARA LA INFRAESTRUCTURA SOCIAL MUNICIPAL Y DE LAS DEMARCACIONES TERRITORIALES DEL DISTRITO FEDERAL (FISMDF) EN EL EJERCICIO FISCAL ACTUAL, ANOTE EN EL CAMPO DE "OBSERVACIONES" LA LISTA DE MUNICIPIOS CON EL MONTO DEL FONDO QUE LE CORRESPONDE A CADA UNO</t>
  </si>
  <si>
    <t>PRESUPUESTO MUNICIPAL PARA EL EJERCICIO FISCAL ACTUAL QUE SE SOMETERÍA A PRESUPUESTO PARTICIPATIVO EN EL EJERCICIO FISCAL ACTUAL, ANOTE EN EL CAMPO DE "OBSERVACIONES" LA LISTA DE MUNICIPIOS CON EL PRESUPUESTO CORRESPONDIENTE A PRESUPUESTO PARTICIPATIVO (4% DEL TOTAL)</t>
  </si>
  <si>
    <t>EN EL PERIODO DE REFERENCIA, MONTO (CON IMPUESTOS INCLUIDOS) DE LOS CONTRATOS DE ADQUISICIONES, ARRENDAMIENTOS Y SERVICIOS PUBLICADOS A TRAVÉS DE LOS PORTALES DE TRANSPARENCIA DE LOS ENTES PÚBLICOS: ASIGNADO MEDIANTE LICITACIÓN PÚBLICA E INVITACIÓN (FORMATO A55-FXXVIII-A). ANOTE EN EL CAMPO DE "OBSERVACIONES" LA LISTA DE ENTES PÚBLICOS CON SU RESPECTIVO MONTO POR TRIMESTRE</t>
  </si>
  <si>
    <t>EN EL PERIODO DE REFERENCIA, MONTO (CON IMPUESTOS INCLUIDOS) DE LOS CONTRATOS DE ADQUISICIONES, ARRENDAMIENTOS Y SERVICIOS PUBLICADOS A TRAVÉS DE LOS PORTALES DE TRANSPARENCIA DE LOS ENTES PÚBLICOS: ASIGNADO MEDIANTE ADJUDICACIÓN DIRECTA (FORMATO A55-FXXVIII-B). ANOTE EN EL CAMPO DE "OBSERVACIONES" LA LISTA DE ENTES PÚBLICOS CON SU RESPECTIVO MONTO POR TRIMESTRE</t>
  </si>
  <si>
    <t>NÚMERO DE SOLICITUDES DE INFORMACIÓN PRESENTADAS ANTE LOS SUJETOS OBLIGADOS Y REPORTADAS EN EL INFORME ANUAL DE LABORES DEL ITEA MÁS RECIENTE</t>
  </si>
  <si>
    <t>NÚMERO DE RECURSOS DE REVISIÓN ATENDIDOS POR EL ITEA Y REPORTADOS EN SU INFORME ANUAL DE LABORES MÁS RECIENTE</t>
  </si>
  <si>
    <t xml:space="preserve">DE LOS RESULTADOS DEL PRIMER EJERCICIO DE VERIFICACIÓN CENSAL DEL AÑO EN CURSO, CALIFICACIÓN PROMEDIO OBTENIDA EN LA VERIFICACIÓN CENSAL DEL ORGANISMO GARANTE, RELATIVA AL CUMPLIMIENTO (EN PORCENTAJE) DE LAS OBLIGACIONES DE TRANSPARENCIA EN LOS PORTALES DE INTERNET, SEGÚN TIPO DE SUJETO OBLIGADO, ENLISTE EN EL CAMPO DE OBSERVACIONES LA CALIFICACIÓN OBTENIDA POR CADA UNO DE LOS SUJETOS OBLIGADOS </t>
  </si>
  <si>
    <t>DE LOS RESULTADOS DE LA ENCRIGE MÁS RECIENTE, TOTAL DE TRÁMITES, PAGOS, SOLICITUDES DE SERVICIOS O CONTACTOS REALIZADOS POR EL SECTOR EMPRESARIAL A NIVEL NACIONAL</t>
  </si>
  <si>
    <t>DE LOS RESULTADOS DE LA ENCRIGE MÁS RECIENTE, NÚMERO DE TRÁMITES, PAGOS Y SOLICITUDES DE SERVICIO QUE EL SECTOR EMPRESARIAL REALIZÓ EN INSTALACIONES DE GOBIERNO A NIVEL NACIONAL</t>
  </si>
  <si>
    <t>DE LOS RESULTADOS DE LA ENCRIGE MÁS RECIENTE, PAGOS, TRÁMITES O SOLICITUD DE SERVICIOS EN LOS QUE EL SECTOR EMPRESARIAL ENFRENTÓ: BARRERAS AL TRÁMITE</t>
  </si>
  <si>
    <t>DE LOS RESULTADOS DE LA ENCRIGE MÁS RECIENTE, PAGOS, TRÁMITES O SOLICITUD DE SERVICIOS EN LOS QUE EL SECTOR EMPRESARIAL ENFRENTÓ: ASIMETRÍAS DE INFORMACIÓN</t>
  </si>
  <si>
    <t>DE LOS RESULTADOS DE LA ENCRIGE MÁS RECIENTE, NÚMERO DE TRÁMITES, PAGOS Y SOLICITUDES DE SERVICIO EN LOS QUE EL SECTOR EMPRESARIAL ENFRENTÓ ALGÚN PROBLEMA</t>
  </si>
  <si>
    <t>SOBRE LOS RESULTADOS DE LA ENCIG MÁS RECIENTE, NÚMERO DE PAGOS, TRÁMITES O SOLICITUD DE SERVICIOS EN LOS QUE EL USUARIO ENFRENTÓ BARRERAS AL TRÁMITE: LARGAS FILAS, REQUISITOS EXCESIVOS, LO PASABAN DE UNA VENTANILLA A OTRA, TUVO QUE IR A UN LUGAR MUY LEJANO, COSTOS EXCESIVOS, HORARIOS RESTRINGIDOS EN LA ENTIDAD</t>
  </si>
  <si>
    <t>SOBRE LOS RESULTADOS DE LA ENCIG MÁS RECIENTE, NÚMERO DE TRÁMITES, PAGOS Y SOLICITUDES DE SERVICIO EN LOS QUE EL USUARIO ENFRENTÓ ALGÚN PROBLEMA PARA REALIZARLO EN LA ENTIDAD</t>
  </si>
  <si>
    <t>SOBRE LOS RESULTADOS DE LA ENCIG MÁS RECIENTE, NÚMERO DE PAGOS, TRÁMITES O SOLICITUD DE SERVICIOS EN LOS QUE EL USUARIO ENFRENTÓ LAS ASIMETRÍAS DE INFORMACIÓN: NO SE EXHIBÍAN LOS REQUISITOS Y OBTUVO INFORMACIÓN INCORRECTA EN LA ENTIDAD</t>
  </si>
  <si>
    <t>DE LA ENACIT MÁS RECIENTE, NÚMERO DE ENCUESTADOS QUE NO DENUNCIARÍAN A UN VECINO POLICÍA HICIERA FIESTAS RUIDOSAS MOLESTANDO AL VECINDARIO, EN RAZÓN DE QUE TEMEN SU VENGANZA</t>
  </si>
  <si>
    <t>DE LA ENACIT MÁS RECIENTE, NÚMERO DE ENCUESTADOS QUE NO DENUNCIARÍAN A UN VECINO POLICÍA QUE HICIERA FIESTAS RUIDOSAS MOLESTANDO AL VECINDARIO</t>
  </si>
  <si>
    <t xml:space="preserve">DE LA ENACIT MÁS RECIENTE, CAMBIO EN LA PROBABILIDAD DE AFIRMAR QUE LA CORRUPCIÓN HA AUMENTADO CUANDO SE OPINA QUE EL CPC TIENE MUCHA RESPONSABILIDAD EN EL COMBATE A LA CORRUPCIÓN </t>
  </si>
  <si>
    <t>NÚMERO DE ENTES PÚBLICOS QUE CUENTAN CON OIC AL TÉRMINO DEL PERÍODO DE REFERENCIA</t>
  </si>
  <si>
    <t>NÚMERO TOTAL DE ENTES PÚBLICOS DEL ESTADO AL TÉRMINO DEL PERÍODO DE REFERENCIA</t>
  </si>
  <si>
    <t>NÚMERO TOTAL DE ADMINISTRACIONES MUNICIPALES AL TÉRMINO DEL PERÍODO DE REFERENCIA</t>
  </si>
  <si>
    <t xml:space="preserve">EXISTENCIA DEL TIPO PENAL DE ENRIQUECIMIENTO ILÍCITO EN EL CÓDIGO PENAL PARA EL ESTADO DE AGUASCALIENTES, AL TERMINO DEL PERIODO DE REFERENCIA </t>
  </si>
  <si>
    <t xml:space="preserve">EXISTENCIA DEL TIPO PENAL DE EJERCICIO ABUSIVO DE FUNCIONES EN EL CÓDIGO PENAL PARA EL ESTADO DE AGUASCALIENTES, AL TERMINO DEL PERIODO DE REFERENCIA </t>
  </si>
  <si>
    <t>LOS SUJETOS OBLIGADOS ¿CUMPLEN CON EL ARTÍCULO 70, FRACC. XXIV DE LA LGT?. ANOTE EN EL CAMPO DE OBSERVACIONES LA LISTA DE SUJETOS OBLIGADOS QUE SÍ CUMPLE, POR CADA UNO DE LOS TRES PRIMEROS TRIMESTRES DEL AÑO EN CURSO</t>
  </si>
  <si>
    <t>EXISTENCIA DE FUNDAMENTOS JURÍDICOS PARA CELEBRAR SESIONES SECRETAS PLENARIAS, DE COMISIONES O COMITÉS, EN EL PODER LEGISLATIVO, EN EL AÑO EN CURSO</t>
  </si>
  <si>
    <t xml:space="preserve">SUMATORIA DE LOS RESULTADOS GLOBALES DE LA EVALUACIÓN, CON BASE EN EL MARCO INTEGRAL DE CONTROL INTERNO, APLICADA POR EL OSFAGS A LA ADMINISTRACIÓN PÚBLICA CENTRALIZADA DE LOS MUNICIPIOS REFERENTE A LOS RESULTADOS DE LA CUENTA PÚBLICA MÁS ACTUALES. ANOTE EN EL CAMPO DE OBSERVACIONES LA LISTA DE MUNICIPIOS CON SU RESPECTIVA CALIFICACIÓN </t>
  </si>
  <si>
    <t xml:space="preserve">NÚMERO DE MUNICIPIOS EVALUADOS CON BASE EN EL MARCO INTEGRADO DE CONTROL INTERNO POR EL OSFAGS EN EL INFORME DE LA CUENTA PÚBLICA MÁS RECIENTE </t>
  </si>
  <si>
    <t>NÚMERO DE ENTES PÚBLICOS EN EL ESTADO DE AGUASCALIENTES QUE, AL TÉRMINO DEL PERÍODO DE REFERENCIA, ESTÁN CONECTADOS AL SISTEMA DE EVOLUCIÓN PATRIMONIAL, DE DECLARACIÓN DE INTERESES Y CONSTANCIA DE PRESENTACIÓN DE DECLARACIÓN FISCAL (S1) DE LA PLATAFORMA DIGITAL ESTATAL</t>
  </si>
  <si>
    <t>NÚMERO TOTAL DE SECRETARÍAS DE SEGURIDAD PÚBLICA MUNICIPALES (O SU EQUIVALENTE) EN EL ESTADO DE AGUASCALIENTES, AL TÉRMINO DEL PERIODO DE REFERENCIA</t>
  </si>
  <si>
    <t>INSTANCIAS DE EVALUACIÓN QUE DEBEN EXISTIR EN TÉRMINOS DE LEY, AL TERMINO DEL PERIODO DE REFERENCIA</t>
  </si>
  <si>
    <t>GASTO ANUAL EN CONCEPTO DE AYUDAS SOCIALES DEL CONGRESO EN EL EJERCICIO FISCAL ACTUAL</t>
  </si>
  <si>
    <t>A03. OIC</t>
  </si>
  <si>
    <t>A2C. OIC</t>
  </si>
  <si>
    <t>A2F. Fiscalía Especializada en Combate a la Corrupción</t>
  </si>
  <si>
    <t>A2G. Fiscalía General del Estado</t>
  </si>
  <si>
    <t>A2I. Instituto de Transparencia del Estado de Aguascalientes</t>
  </si>
  <si>
    <t>A2J. Judicatura</t>
  </si>
  <si>
    <t>A2O. Órgano Superior de Fiscalización</t>
  </si>
  <si>
    <t>A2P. Comité de Participación Ciudadana</t>
  </si>
  <si>
    <t>A2S. Sala Administrativa</t>
  </si>
  <si>
    <t>O01. Contraloría del Estado</t>
  </si>
  <si>
    <t>O02. Poder Legislativo</t>
  </si>
  <si>
    <t>O03. CPLAP,IPLANEA</t>
  </si>
  <si>
    <t>O04. Secretaría de Desarrollo Social Estatal</t>
  </si>
  <si>
    <t>O05. Instituto de Educación de Aguascalientes</t>
  </si>
  <si>
    <t>O06. Secretaría de Desarrollo Económico Estatal</t>
  </si>
  <si>
    <t>O07. Secretaría de Administración Estatal</t>
  </si>
  <si>
    <t>O08. Coordinación de Comunicación Social Estatal</t>
  </si>
  <si>
    <t>O09. Secretaría de Gestión Urbanística y Ordenamiento Territorial, Registral y Catastral</t>
  </si>
  <si>
    <t>O10. Secretaría de Finanzas</t>
  </si>
  <si>
    <t>O00.SESEA</t>
  </si>
  <si>
    <t>Lo que determina que un contrato se considere para esta respuesta (además de si la ampliación es superior al 20%) es que el primer contrato, en relación al cual se celebran las ampliaciones, se formalice durante el período de referencia. Por ejemplo, si un contrato se formaliza antes del período de referencia, pero la ampliación ocurre durante el período de referencia , no se debe tener en consideración ese contrato</t>
  </si>
  <si>
    <t>Solo tomar en consideración los contratos celebrados durante el período de referencia, sin considerar el número de ampliaciones o modificaciones a los mismos. Por ejemplo, si durante el período de referencia se realizó una modificación o ampliación a un contrato, pero dicho contrato se celebró antes del período de referencia, no se debe tomar en consideración</t>
  </si>
  <si>
    <t>Artículos 51 párrafo 3; 52 quinto párrafo; 62 fracciones V y VI; y 64 párrafo segundo de la Ley de Adquisiciones. Y artículo 27 del Manual Único de Adquisiciones, Arrendamientos y Servicios del Gobierno del Estado de Aguascalientes</t>
  </si>
  <si>
    <t>Artículo 70 de la Ley General de Desarrollo Social; y artículo 9 de los Lineamientos para la promoción y operación de la Contraloría Social en Programas Sociales Estatales del Gobierno del Estado de Aguascalientes</t>
  </si>
  <si>
    <t>Los bienes del dominio privado son aquellos que son propiedad del Estado, pero pueden ser objeto de todos los contratos que regula el derecho común, a diferencia de los de dominio público (como las calles) que son inalienables. Véase el art. 7o Fracc. II, art. 11, 14 y 15 de la Ley de Bienes del Estado de Aguascalientes. Sobre el manifiesto, véase el art. 49 Fracc. IX de la Ley General de Responsabilidades Administrativas</t>
  </si>
  <si>
    <t>Los bienes del dominio privado son aquellos que son propiedad del Estado, pero pueden ser objeto de todos los contratos que regula el derecho común, a diferencia de los de dominio público (como las calles) que son inalienables. Véase el art. 7o Fracc. II, Art. 11, 14 y 15 de la Ley de Bienes del Estado de Aguascalientes</t>
  </si>
  <si>
    <t>Artículo 84 de la Ley General de Transparencia y Acceso a la Información Pública</t>
  </si>
  <si>
    <t>Se refiere a las sentencias hechas del conocimiento público en términos del artículo 73 fracción II  de la Ley General de Transparencia y Acceso a la Información Pública durante el período, y no del histórico acumulado a la fecha del corte</t>
  </si>
  <si>
    <t>Se refiere a las sentencias emitidas durante el corte y no las totales históricas acumuladas a la fecha del corte</t>
  </si>
  <si>
    <t>Artículo 21, Fracción XVIII de la Ley del Sistema Estatal Anticorrupción</t>
  </si>
  <si>
    <t>Se refiere al total de programas presupuestarios de la administración pública municipal centralizada y descentralizada</t>
  </si>
  <si>
    <t>Se refiere a la suma del número de las licencias y permisos otorgados, más el número de cobros impuestos a particulares u otros entes públicos (cantidad de operaciones, no el monto de las mismas), tramitados a través de un sistema electrónico</t>
  </si>
  <si>
    <t>Las autoridades ejecutoras de los programas sociales deberán realizar actividades de promoción, difusión y operación de las contralorías sociales.  Véase los artículos 69, 70 y 71 de la Ley General de Desarrollo Social; el artículo 5 fracción V de la Ley de Desarrollo Social para el Estado de Aguascalientes y; los Lineamientos para la Promoción y Operación de la Contraloría Social en Programas Sociales Estatales del Gobierno del Estado de Aguascalientes, publicados en la Primera Sección del Periódico Oficial del Estado de Aguascalientes, el lunes 11 de marzo de 2019.</t>
  </si>
  <si>
    <t>Artículos 15 y 16 de la Ley del Servicio Civil de Carrera para el Estado de Aguascalientes</t>
  </si>
  <si>
    <t>Artículo 30 de la Ley del Servicio Civil de Carrera para el Estado de Aguascalientes</t>
  </si>
  <si>
    <t>Artículo 4 fracción XV de la Ley de Infraestructura de la Calidad</t>
  </si>
  <si>
    <t>Artículo 14 de la Ley de Desarrollo Social para el Estado</t>
  </si>
  <si>
    <t>Solo tomar en consideración los contratos celebrados durante el período de referencia. Por ejemplo, si durante el período de referencia se realizó una modificación o se amplió un contrato, pero ese contrato se celebró antes del período de referencia, no se debe tomar en consideración para calcular el monto</t>
  </si>
  <si>
    <t> Por ejemplo: Sistema GPS o sistema i-button</t>
  </si>
  <si>
    <t>Incluye al Órgano Superior de Fiscalización del Estado de Aguascalientes</t>
  </si>
  <si>
    <t> Artículo 77 de la Ley de Agua para el Estado de Aguascalientes</t>
  </si>
  <si>
    <t>Artículo 77 de la Ley de Agua para el Estado de Aguascalientes</t>
  </si>
  <si>
    <t>Art. 1336 y 1337 del Reglamento de la Ley General de Salud en materia de control sanitario de actividades, establecimientos, productos y servicios </t>
  </si>
  <si>
    <t>Art. 10, fracción XXXVI Ley para el Desarrollo Pecuario del Estado de Aguascalientes</t>
  </si>
  <si>
    <t>En caso de cono contar con un registro del mismo, favor de proporcionar el tiempo aproximado</t>
  </si>
  <si>
    <t>Por sentencia absolutoria entiéndase también cualquier actuación por la que se sobresee el asunto</t>
  </si>
  <si>
    <t>No tomar en consideración la recalificación de la falta; o si se reclasificó como falta grave diversa</t>
  </si>
  <si>
    <t> Artículos 99 párrafo segundo y 101 de la Ley General del Sistema Nacional de Seguridad Pública; y artículos 85 párrafo segundo y 87 de la Ley del Sistema Estatal de Seguridad Pública de Aguascalientes</t>
  </si>
  <si>
    <t>Artículo 132 de la Ley del Sistema Estatal de Seguridad Pública de Aguascalientes</t>
  </si>
  <si>
    <t>Artículo 131 de la Ley del Sistema Estatal de Seguridad Pública de Aguascalientes</t>
  </si>
  <si>
    <t>Todo ente público debe elaborar una Estrategia anual de Comunicación Social para publicar mensajes, aún cuando no cuenta con presupuesto para comunicación social, en cuyo caso elaboraría un programa. Véase Artículos 23 y 24 de la Ley General de Comunicación Social</t>
  </si>
  <si>
    <t>Artículo 4 fracción X de la Ley General de Comunicación Social</t>
  </si>
  <si>
    <t>Artículo 25 de la Ley General de Comunicación Social</t>
  </si>
  <si>
    <t>Artículos 42 y 43, Ley General de Comunicación Social</t>
  </si>
  <si>
    <t>Incluye al personal del OSFAGS </t>
  </si>
  <si>
    <t>Artículo séptimo transitorio del Código de Ordenamiento Territorial, Desarrollo Urbano y Vivienda para el Estado de Aguascalientes.</t>
  </si>
  <si>
    <t>Artículo 1080 del Código de Ordenamiento Territorial, Desarrollo Urbano y Vivienda para el Estado de Aguascalientes.</t>
  </si>
  <si>
    <t>Artículos 350 y 1080, del Código de Ordenamiento Territorial, Desarrollo Urbano y Vivienda para el Estado de Aguascalientes.</t>
  </si>
  <si>
    <t>Artículos 232, 350 y 1080 del Código de Ordenamiento Territorial, Desarrollo Urbano y Vivienda para el Estado de Aguascalientes.</t>
  </si>
  <si>
    <t>Artículo 1090 fracción IV, del Código de Ordenamiento Territorial, Desarrollo Urbano y Vivienda para el Estado de Aguascalientes.</t>
  </si>
  <si>
    <t>Artículos 24 fracción XLIII y 1080 del Código de Ordenamiento Territorial, Desarrollo Urbano y Vivienda para el Estado de Aguascalientes.</t>
  </si>
  <si>
    <t>Artículo 644 del Código de Ordenamiento Territorial, Desarrollo Urbano y Vivienda para el Estado de Aguascalientes.</t>
  </si>
  <si>
    <t>Artículos 22; 643 al 645; y 1099 al 1012, del Código de Ordenamiento Territorial, Desarrollo Urbano y Vivienda para el Estado de Aguascalientes</t>
  </si>
  <si>
    <t>Artículo 643 al 645 del Código de Ordenamiento Territorial, Desarrollo Urbano y Vivienda para el Estado de Aguascalientes</t>
  </si>
  <si>
    <t>Artículos 22; 643; 644; 645 y 1091 del Código de Ordenamiento Territorial, Desarrollo Urbano y Vivienda para el Estado de Aguascalientes</t>
  </si>
  <si>
    <t>Artículos 22; y 643 al 645 del Código de Ordenamiento Territorial, Desarrollo Urbano y Vivienda para el Estado de Aguascalientes</t>
  </si>
  <si>
    <t>Artículo 617, del Código de Ordenamiento Territorial, Desarrollo Urbano y Vivienda para el Estado de Aguascalientes</t>
  </si>
  <si>
    <t>Artículo 601 fracción II, del Código de Ordenamiento Territorial, Desarrollo Urbano y Vivienda para el Estado de Aguascalientes</t>
  </si>
  <si>
    <t>Artículo 618 del Código de Ordenamiento Territorial, Desarrollo Urbano y Vivienda para el Estado de Aguascalientes</t>
  </si>
  <si>
    <t>Los sujetos obligados pueden no coincidir con el ente público. Se requiere respuesta por ente público, considerando la tabla de aplicabilidad. // Artículo 27, párrafo segundo de la Ley General de Contabilidad Gubernamental. // Artículo 70 fracción XXXIV de la Ley General de Transparencia</t>
  </si>
  <si>
    <t>Artículo 62 fracción I de la Ley Municipal para el Estado</t>
  </si>
  <si>
    <t>Artículo 68 de la Ley de Bienes del Estado</t>
  </si>
  <si>
    <t>Artículo 43 de la Ley de Bienes del Estado</t>
  </si>
  <si>
    <t>Concepto 5800 “Bienes Inmuebles” del Clasificador por Objeto del Gasto del CONAC</t>
  </si>
  <si>
    <t>Cuadro 3 del 4to. Informe del SEA. INEGI. Encuesta Nacional de Calidad Regulatoria e Impacto Gubernamental en Empresas (ENCRIGE 2016). Tabulados básicos. Tabulados predefinidos. Estimaciones. VI. Entorno del establecimiento y corrupción. Cuadro 6.28 Unidades económicas por entidad federativa, según conocimiento y/o participación en actos de corrupción en trámites, pagos, solicitudes de servicios, contacto con autoridades e inspecciones, 2016. Columna: Participación en al menos un acto de corrupción (Tasa de prevalencia)</t>
  </si>
  <si>
    <t>Cuadro 3 del 4to. Informe del SEA. INEGI. Encuesta Nacional de Calidad Regulatoria e Impacto Gubernamental en Empresas (ENCRIGE 2016). Tabulados básicos. Tabulados predefinidos. Estimaciones. VI. Entorno del establecimiento y corrupción. Cuadro 6.37 Tasa de incidencia de corrupción en trámites, pagos, solicitudes de servicios, contacto con autoridades e inspecciones por entidad federativa, por cada diez mil unidades económicas, 2016. Columna: Tasa de incidencia</t>
  </si>
  <si>
    <t>Cuadro 3 del 4to. Informe del SEA. INEGI. Encuesta Nacional de Calidad Regulatoria e Impacto Gubernamental en Empresas (ENCRIGE 2016). Tabulados básicos. Tabulados predefinidos. Estimaciones. VI. Entorno del establecimiento y corrupción. Cuadro 6.20 Unidades económicas por entidad federativa, según percepción sobre la frecuencia de actos de corrupción, octubre a diciembre 2016. Columna: Percepción sobre la frecuencia de actos de corrupción (Relativos: Muy frecuente y Frecuente)</t>
  </si>
  <si>
    <t>Cuadro 6 del 4to. Informe del SEA. INEGI. Encuesta Nacional de Calidad Regulatoria e Impacto Gubernamental en Empresas (ENCRIGE 2016). Tabulados básicos. Tabulados predefinidos. Estimaciones. II. Marco regulatorio. Cuadro 2.5 Unidades económicas por entidad federativa, según percepción de variación de las condiciones para cumplir el marco regulatorio, comparación 2015 con 2016. Columna: Percepción de variación de condiciones (Aumentaron, Relativo)</t>
  </si>
  <si>
    <t>Cuadro 6 del 4to. Informe del SEA. INEGI. Encuesta Nacional de Calidad Regulatoria e Impacto Gubernamental en Empresas (ENCRIGE 2016). Tabulados básicos. Tabulados predefinidos. Estimaciones. II. Marco regulatorio. Cuadro 2.5 Unidades económicas por entidad federativa, según percepción de variación de las condiciones para cumplir el marco regulatorio, comparación 2015 con 2016. Columna: Percepción de variación de condiciones (Permanecieron igual de mal, valor Relativo)</t>
  </si>
  <si>
    <t>Cuadro 6 del 4to. Informe del SEA. INEGI. Encuesta Nacional de Calidad Regulatoria e Impacto Gubernamental en Empresas (ENCRIGE 2016). Tabulados básicos. Tabulados predefinidos. Estimaciones. II. Marco regulatorio. Cuadro 2.5 Unidades económicas por entidad federativa, según percepción de variación de las condiciones para cumplir el marco regulatorio, comparación 2015 con 2016. Columna: Percepción de variación de condiciones (Permanecieron igual de bien, valor Relativo)</t>
  </si>
  <si>
    <t>Cuadro 6 del 4to. Informe del SEA. INEGI. Encuesta Nacional de Calidad Regulatoria e Impacto Gubernamental en Empresas (ENCRIGE 2016). Tabulados básicos. Tabulados predefinidos. Estimaciones. II. Marco regulatorio. Cuadro 2.5 Unidades económicas por entidad federativa, según percepción de variación de las condiciones para cumplir el marco regulatorio, comparación 2015 con 2016. Columna: Percepción de variación de condiciones (Disminuyeron, valor Relativo)</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</si>
  <si>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Ganar contratos gubernamentales,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</si>
  <si>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Evitar la clausura,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</si>
  <si>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Participar en licitaciones,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</si>
  <si>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Evitar inspecciones,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</si>
  <si>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Evitar multas o sanciones,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</si>
  <si>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Obtener licencias/permisos,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</si>
  <si>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Obtener un servicio,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</si>
  <si>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Evitar el cumplimiento de la ley,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</si>
  <si>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Pagar menos impuestos, Percepción de motivos: Relativos)</t>
  </si>
  <si>
    <t>Cuadro 7 del 4to. Informe del SEA. INEGI. Encuesta Nacional de Calidad Regulatoria e Impacto Gubernamental en Empresas (ENCRIGE 2016). Tabulados básicos. Tabulados predefinidos. Estimaciones. VI. Entorno del establecimiento y corrupción. Cuadro 6.24 Unidades económicas por entidad federativa y causas para incurrir en actos de corrupción, según percepción sobre su ejecución, octubre a diciembre 2016. Columna: Entidad federativa Motivos de corrupción (Aguascalientes, Agilizar trámites, Percepción de motivos: Relativos)</t>
  </si>
  <si>
    <t>Cuadro 3 del 4to. Informe del SEA. INEGI. Encuesta Nacional de Calidad Regulatoria e Impacto Gubernamental en Empresas (ENCRIGE 2020). Tabulados básicos. Tabulados predefinidos. Estimaciones. VI. Entorno del establecimiento y corrupción. Cuadro 6.40 Tasa de incidencia de corrupción en trámites, pagos, solicitudes de servicios, contacto con autoridades e inspecciones por entidad federativa por cada diez mil unidades económicas, 2020. Columna: Tasa de incidencia</t>
  </si>
  <si>
    <t>Cuadro 3 del 4to. Informe del SEA. INEGI. Encuesta Nacional de Calidad Regulatoria e Impacto Gubernamental en Empresas (ENCRIGE 2020). Tabulados básicos. Tabulados predefinidos. Estimaciones. VI. Entorno del establecimiento y corrupción. Cuadro 6.24 Unidades económicas por entidad federativa según percepción sobre la frecuencia de actos de corrupción, noviembre a diciembre 2020. Columna: Percepción sobre la frecuencia de actos de corrupción (Relativos: Muy frecuente y Frecuente)</t>
  </si>
  <si>
    <t>Cuadro 6 del 4to. Informe del SEA. INEGI. Encuesta Nacional de Calidad Regulatoria e Impacto Gubernamental en Empresas (ENCRIGE 2020). Tabulados básicos. Tabulados predefinidos. Estimaciones. VI. Entorno del establecimiento y corrupción. Cuadro 6.24 Unidades económicas por entidad federativa según percepción sobre la frecuencia de actos de corrupción, noviembre a diciembre 2020. Columna: Percepción sobre la frecuencia de actos de corrupción (Relativos: Muy frecuente y Frecuente)</t>
  </si>
  <si>
    <t>Cuadro 6 del 4to. Informe del SEA. INEGI. Encuesta Nacional de Calidad Regulatoria e Impacto Gubernamental en Empresas (ENCRIGE 2020). Tabulados básicos. Tabulados predefinidos. Estimaciones. II. Marco regulatorio. Cuadro 2.9 Unidades económicas por entidad federativa según percepción de variación de las condiciones para cumplir el marco regulatorio. Comparación 2019 con 2020. Columna: Percepción de variación de condiciones (Permanecieron igual de mal, Relativos)</t>
  </si>
  <si>
    <t>Cuadro 6 del 4to. Informe del SEA. INEGI. Encuesta Nacional de Calidad Regulatoria e Impacto Gubernamental en Empresas (ENCRIGE 2020). Tabulados básicos. Tabulados predefinidos. Estimaciones. II. Marco regulatorio. Cuadro 2.9 Unidades económicas por entidad federativa según percepción de variación de las condiciones para cumplir el marco regulatorio. Comparación 2019 con 2020. Columna: Percepción de variación de condiciones (Permanecieron igual de bien, Relativos)</t>
  </si>
  <si>
    <t>Cuadro 6 del 4to. Informe del SEA. INEGI. Encuesta Nacional de Calidad Regulatoria e Impacto Gubernamental en Empresas (ENCRIGE 2020). Tabulados básicos. Tabulados predefinidos. Estimaciones. II. Marco regulatorio. Cuadro 2.9 Unidades económicas por entidad federativa según percepción de variación de las condiciones para cumplir el marco regulatorio. Comparación 2019 con 2020. Columna: Percepción de variación de condiciones (Disminuyeron, Relativos)</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</si>
  <si>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Ganar contratos gubernamentales: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</si>
  <si>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Evitar la clausura: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</si>
  <si>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Participar en licitaciones: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</si>
  <si>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Evitar inspecciones: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</si>
  <si>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Evitar multas o sanciones: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</si>
  <si>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Obtener licencias/permisos: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</si>
  <si>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Obtener un servicio: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</si>
  <si>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Evitar el cumplimiento de la ley: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</si>
  <si>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Pagar menos impuestos: Percepción de motivos, Relativo)</t>
  </si>
  <si>
    <t>Cuadro 7 del 4to. Informe del SEA. INEGI. Encuesta Nacional de Calidad Regulatoria e Impacto Gubernamental en Empresas (ENCRIGE 2020). Tabulados básicos. Tabulados predefinidos. Estimaciones. VI. Entorno del establecimiento y corrupción. Cuadro 6.28 Unidades económicas por entidad federativa y causas para incurrir en actos de corrupción según percepción sobre su ejecución, noviembre a diciembre 2020. Columna: Entidad federativa Motivos de corrupción (Aguascalientes, Agilizar trámites: Percepción de motivos, Relativo)</t>
  </si>
  <si>
    <t>Cuadro 3 del 4to. Informe del SEA. INEGI. Encuesta Nacional de Calidad Regulatoria e Impacto Gubernamental en Empresas (ENCRIGE 2020). Tabulados básicos. Tabulados predefinidos. Estimaciones. VI. Entorno del establecimiento y corrupción. Cuadro 6.32 Unidades económicas que realizaron al menos un trámite o fueron sujetas a una inspección por entidad federativa según conocimiento y/o participación en actos de corrupción en trámites, pagos, solicitudes de servicios, contacto con autoridades e inspecciones, 2020. Columna: Participación en al menos un acto de corrupción (Tasa de prevalencia)</t>
  </si>
  <si>
    <t>Cuadro 86 del 4to. Informe del SEA. Extraer de los informes de resultados de la revisión de la cuenta pública del OSFAGS del año correspondiente</t>
  </si>
  <si>
    <t>Actualización del Cuadro 1 del 4to. Informe del SEA. INEGI. Encuesta Nacional de Calidad e Impacto Gubernamental 2019 (ENCIG 2019). Tabulados básicos. Tabulados predefinidos. Estimaciones. III. Experiencia con pagos, solicitudes de servicios. Cuadro 3.3 Trámites, pagos, solicitudes de servicios y contactos, realizados personalmente por población de 18 años y más por entidad federativa de residencia y los doce más frecuentes, según el tipo de lugar al que se acudió o medio por el cual se realizaron 2019 Columna: Tipo de lugar al que se acudió o medio por el cual se realizó el trámite, pago, solicitud de servicio o contacto. Instalaciones de gobierno (Absolutos)</t>
  </si>
  <si>
    <t>Actualización del Cuadro 1 del 4to. Informe del SEA. INEGI. Encuesta Nacional de Calidad e Impacto Gubernamental 2019 (ENCIG 2019). Tabulados básicos. Tabulados predefinidos. Estimaciones. III. Experiencia con pagos, solicitudes de servicios. Cuadro 3.3 Trámites, pagos, solicitudes de servicios y contactos, realizados personalmente por población de 18 años y más por entidad federativa de residencia y los doce más frecuentes, según el tipo de lugar al que se acudió o medio por el cual se realizaron 2019 Columna: Trámites realizados personalmente por población de 18 años y más (Absolutos)</t>
  </si>
  <si>
    <t>Ver cuadro 71 del 4to. Informe del SEA</t>
  </si>
  <si>
    <t>Ver cuadro 72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</si>
  <si>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80101).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</si>
  <si>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80102).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</si>
  <si>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80103).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</si>
  <si>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80104).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</si>
  <si>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80105).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</si>
  <si>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80106).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</si>
  <si>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80107).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</si>
  <si>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80108). Actualización del cuadro 106 del 4to. Informe del SEA</t>
  </si>
  <si>
    <t>Véase cuadro 106 del 4to. Informe del SEA. INEGI. Censo Nacional de Procuración de Justicia Estatal 2021. Tabulados básicos. Tabulados predefinidos. IV. Mecanismos alternativos de solución de controversias en materia penal. Cuadro 12 Delitos registrados en los expedientes abiertos por el órgano o unidad administrativa encargada de los mecanismos alternativos de solución de controversias de la Procuraduría General de Justicia o Fiscalía General, por entidad federativa y tipo según materia 2020. Columna: Total (filtros en: 1. Entidad federativa: Aguascalientes; 2. Clave del Delito: 80109). Actualización del cuadro 106 del 4to. Informe del SEA</t>
  </si>
  <si>
    <t>Cuadro 120 del 4to. Informe del SEA</t>
  </si>
  <si>
    <t>Cuadro 163 del 4to. Informe del SEA, pero ampliado a todos los sujetos obligados, excepto partidos y sindicatos</t>
  </si>
  <si>
    <t>Actualización del Cuadro 1 del 4to. Informe del SEA. INEGI. Encuesta Nacional de Calidad e Impacto Gubernamental 2021 (ENCIG 2021). Tabulados básicos. Tabulados predefinidos. Estimaciones. III. Experiencia con pagos, solicitudes de servicios. Cuadro 3.3 Trámites, pagos, solicitudes de servicios y contactos, realizados personalmente por población de 18 años y más por entidad federativa de residencia y los doce más frecuentes, según el tipo de lugar al que se acudió o medio por el cual se realizaron 2021 Columna: Tipo de lugar al que se acudió o medio por el cual se realizó el trámite, pago, solicitud de servicio o contacto. Instalaciones de gobierno (Absolutos)</t>
  </si>
  <si>
    <t>Actualización del Cuadro 1 del 4to. Informe del SEA. INEGI. Encuesta Nacional de Calidad e Impacto Gubernamental 2021 (ENCIG 2021). Tabulados básicos. Tabulados predefinidos. Estimaciones. III. Experiencia con pagos, solicitudes de servicios. Cuadro 3.3 Trámites, pagos, solicitudes de servicios y contactos, realizados personalmente por población de 18 años y más por entidad federativa de residencia y los doce más frecuentes, según el tipo de lugar al que se acudió o medio por el cual se realizaron 2021 Columna: Trámites realizados personalmente por población de 18 años y más (Absolutos)</t>
  </si>
  <si>
    <t>Actualización del cuadro 52 del 4to. Informe del SEA. Extraer del Informe Anual de Labores y Resultados del ITEA</t>
  </si>
  <si>
    <t>Véase cuadro 55 del 4to. Informe del SEA. Extraer de los resultados del Primer Ejercicio de Verificación Censal a las Obligaciones de Transparencia correspondiente a los Sujetos Obligados del ámbito estatal, practicada sobre la información contenida dentro del Sistema de Portales de Obligaciones de Transparencia de la Plataforma Nacional de Transparencia.</t>
  </si>
  <si>
    <t xml:space="preserve">Véase cuadro 4 del 4to. Informe del SEA. INEGI Encuesta Nacional de Calidad Regulatoria e Impacto Gubernamental en Empresas (ENCRIGE) 2016. Tabulados básicos. Tabulados predefinidos. Estimaciones. V. Experiencia con pagos, trámites y solicitudes de servicios. Cuadro 5.10 Trámites, pagos, solicitudes de servicios o contactos realizados por las unidades económicas por gran sector, según lugar al que acudieron o medio por el cual se realizó el trámite, 2016. Columna Trámites, pagos, solicitudes de servicios o contactos realizados
</t>
  </si>
  <si>
    <t xml:space="preserve">Véase cuadro 4 del 4to. Informe del SEA. INEGI Encuesta Nacional de Calidad Regulatoria e Impacto Gubernamental en Empresas (ENCRIGE) 2016. Tabulados básicos. Tabulados predefinidos. Estimaciones. V. Experiencia con pagos, trámites y solicitudes de servicios. Cuadro 5.10 Trámites, pagos, solicitudes de servicios o contactos realizados por las unidades económicas por gran sector, según lugar al que acudieron o medio por el cual se realizó el trámite, 2016. Columna Instalaciones de gobierno (Absolutos)
</t>
  </si>
  <si>
    <t>Actualización Cuadro 5 del 4to. Informe del SEA. INEGI Encuesta Nacional de Calidad Regulatoria e Impacto Gubernamental en Empresas (ENCRIGE) 2016. Tabulados básicos. Tabulados predefinidos. Estimaciones. V. Experiencia con pagos, trámites y solicitudes de servicios. CUADRO 5.12 Trámites, pagos, solicitudes de servicios o contactos realizados por las unidades económicas por entidad federativa, según problemas enfrentados. Columna Barreras al trámite (absolutos)</t>
  </si>
  <si>
    <t>Véase Cuadro 5 del 4to. Informe del SEA. INEGI Encuesta Nacional de Calidad Regulatoria e Impacto Gubernamental en Empresas (ENCRIGE) 2016. Tabulados básicos. Tabulados predefinidos. Estimaciones. V. Experiencia con pagos, trámites y solicitudes de servicios. CUADRO 5.12 Trámites, pagos, solicitudes de servicios o contactos realizados por las unidades económicas por entidad federativa, según problemas enfrentados. Columna Asimetrías de Información (absolutos)</t>
  </si>
  <si>
    <t>Actualización Cuadro 5 del 4to. Informe del SEA. INEGI Encuesta Nacional de Calidad Regulatoria e Impacto Gubernamental en Empresas (ENCRIGE) 2016. Tabulados básicos. Tabulados predefinidos. Estimaciones. V. Experiencia con pagos, trámites y solicitudes de servicios. CUADRO 5.12 Trámites, pagos, solicitudes de servicios o contactos realizados por las unidades económicas por entidad federativa, según problemas enfrentados. Columna Trámites en los que la unidad económica enfrentó al menos un problema (absolutos)</t>
  </si>
  <si>
    <t xml:space="preserve">Véase cuadro 4 del 4to. Informe del SEA. INEGI Encuesta Nacional de Calidad Regulatoria e Impacto Gubernamental en Empresas (ENCRIGE) 2020. Tabulados básicos. Tabulados predefinidos. Estimaciones. V. Experiencia con pagos, trámites y solicitudes de servicios. Cuadro 5.10 Trámites, pagos o actos de autoridad realizados por las unidades económicas por gran sector según lugar al que acudieron o medio por el cual se realizó el trámite, pago o acto de autoridad, 2020. Columna Trámites, pagos o actos de autoridad realizados
</t>
  </si>
  <si>
    <t xml:space="preserve">Véase cuadro 4 del 4to. Informe del SEA. INEGI Encuesta Nacional de Calidad Regulatoria e Impacto Gubernamental en Empresas (ENCRIGE) 2020. Tabulados básicos. Tabulados predefinidos. Estimaciones. V. Experiencia con pagos, trámites y solicitudes de servicios. Cuadro 5.10 Trámites, pagos o actos de autoridad realizados por las unidades económicas por gran sector según lugar al que acudieron o medio por el cual se realizó el trámite, pago o acto de autoridad, 2020. Columna Instalaciones de gobierno (Absolutos)
</t>
  </si>
  <si>
    <t>Actualización Cuadro 5 del 4to. Informe del SEA. INEGI Encuesta Nacional de Calidad Regulatoria e Impacto Gubernamental en Empresas (ENCRIGE) 2020. Tabulados básicos. Tabulados predefinidos. Estimaciones. V. Experiencia con pagos, trámites y solicitudes de servicios. Cuadro 5.11 Trámites, pagos o actos de autoridad realizados por las unidades económicas por entidad federativa según problemas enfrentados 2020. Columna Barreras al trámite</t>
  </si>
  <si>
    <t>Véase Cuadro 5 del 4to. Informe del SEA. INEGI Encuesta Nacional de Calidad Regulatoria e Impacto Gubernamental en Empresas (ENCRIGE) 2020. Tabulados básicos. Tabulados predefinidos. Estimaciones. V. Experiencia con pagos, trámites y solicitudes de servicios. Cuadro 5.11 Trámites, pagos o actos de autoridad realizados por las unidades económicas por entidad federativa según problemas enfrentados 2020. Columna Asimetrías de Información (absolutos)</t>
  </si>
  <si>
    <t>Actualización Cuadro 5 del 4to. Informe del SEA. INEGI Encuesta Nacional de Calidad Regulatoria e Impacto Gubernamental en Empresas (ENCRIGE) 2020. Tabulados básicos. Tabulados predefinidos. Estimaciones. V. Experiencia con pagos, trámites y solicitudes de servicios. Cuadro 5.11 Trámites, pagos o actos de autoridad realizados por las unidades económicas por entidad federativa según problemas enfrentados 2020. Columna Trámites, pagos o actos de autoridad en los que la unidad económica enfrentó al menos un problema (absolutos)</t>
  </si>
  <si>
    <t>Actualización del Cuadro 2 del 4to. Informe del SEA. INEGI. Encuesta Nacional de Calidad e Impacto Gubernamental 2019 (ENCIG 2019). Tabulados básicos. Tabulados predefinidos. Estimaciones. III. Experiencia con pagos, solicitudes de servicios. Cuadro 3.4 Trámites, pagos, solicitudes de servicios y contactos, realizados personalmente por población de 18 años y más por entidad federativa de residencia, según problemas que enfrentaron los usuarios. Columna: Tipo de problemas que enfrentaron los usuarios. Barreras al trámite (Absolutos)</t>
  </si>
  <si>
    <t>Actualización del Cuadro 2 del 4to. Informe del SEA. INEGI. Encuesta Nacional de Calidad e Impacto Gubernamental 2019 (ENCIG 2019). Tabulados básicos. Tabulados predefinidos. Estimaciones. III. Experiencia con pagos, solicitudes de servicios. Cuadro 3.4 Trámites, pagos, solicitudes de servicios y contactos, realizados personalmente por población de 18 años y más por entidad federativa de residencia, según problemas que enfrentaron los usuarios. Columna: Trámites en los que el usuario enfrentó algún problema (Absolutos)</t>
  </si>
  <si>
    <t>Véase cuadro 2 del 4to. Informe del SEA. INEGI. Encuesta Nacional de Calidad e Impacto Gubernamental 2019 (ENCIG 2019). Tabulados básicos. Tabulados predefinidos. Estimaciones. III. Experiencia con pagos, solicitudes de servicios. Cuadro 3.4 Trámites, pagos, solicitudes de servicios y contactos, realizados personalmente por población de 18 años y más por entidad federativa de residencia, según problemas que enfrentaron los usuarios. Columna: Tipo de problemas que enfrentaron los usuarios. Asimetrías de Información (Absolutos)</t>
  </si>
  <si>
    <t xml:space="preserve">Actualización del cuadro 49 del 4to. Informe del SEA. ENACIT 2021. SECCIÓN 4: Involucrar a la sociedad en la vigilancia de la autoridad. PREGUNTA.11) Podría indicarme, ¿por qué tolera la situación?. 2) Miedo a la venganza </t>
  </si>
  <si>
    <t xml:space="preserve">Actualización del cuadro 49 del 4to. Informe del SEA. ENACIT 2021. SECCIÓN 4: Involucrar a la sociedad en la vigilancia de la autoridad. PREGUNTA. 10) Suponiendo que su vecino es policía, y cada fin de semana organiza fiestas ruidosas causando molestias al vecindario. Algunos vecinos deciden hablar con él para pedirle que modere el ruido de sus fiestas, él contesta que es policía y que no pueden hacerle nada. ¿Usted qué haría?. 1.- No hace nada, tolera la situación </t>
  </si>
  <si>
    <t>Actualización del cuadro 29 del 4to. Informe del SEA. ENACIT 2021. Análisis Multivariado. DETERMINANTES DE LA OPINIÓN DE AUMENTO DE CORRUPCIÓN. PÁGINA 7. GRÁFICA Cambio en la probabilidad de afirmar que la corrupción ha aumentado cuando se opina que cada institución tiene mucha responsabilidad en el combate a la corrupción: Comité de Participación Ciudadana. Año 2020</t>
  </si>
  <si>
    <t>Actualización del Cuadro 2 del 4to. Informe del SEA. INEGI. Encuesta Nacional de Calidad e Impacto Gubernamental 2021 (ENCIG 2021). Tabulados básicos. Tabulados predefinidos. Estimaciones. III. Experiencia con pagos, solicitudes de servicios. Cuadro 3.4 Trámites, pagos, solicitudes de servicios y contactos, realizados personalmente por población de 18 años y más por entidad federativa de residencia, según problemas que enfrentaron los usuarios. Columna: Tipo de problemas que enfrentaron los usuarios. Barreras al trámite (Absolutos)</t>
  </si>
  <si>
    <t>Actualización del Cuadro 2 del 4to. Informe del SEA. INEGI. Encuesta Nacional de Calidad e Impacto Gubernamental 2021 (ENCIG 2021). Tabulados básicos. Tabulados predefinidos. Estimaciones. III. Experiencia con pagos, solicitudes de servicios. Cuadro 3.4 Trámites, pagos, solicitudes de servicios y contactos, realizados personalmente por población de 18 años y más por entidad federativa de residencia, según problemas que enfrentaron los usuarios. Columna: Trámites en los que el usuario enfrentó algún problema (Absolutos)</t>
  </si>
  <si>
    <t>Véase cuadro 2 del 4to. Informe del SEA. INEGI. Encuesta Nacional de Calidad e Impacto Gubernamental 2021 (ENCIG 2021). Tabulados básicos. Tabulados predefinidos. Estimaciones. III. Experiencia con pagos, solicitudes de servicios. Cuadro 3.4 Trámites, pagos, solicitudes de servicios y contactos, realizados personalmente por población de 18 años y más por entidad federativa de residencia, según problemas que enfrentaron los usuarios. Columna: Tipo de problemas que enfrentaron los usuarios. Asimetrías de Información (Absolutos)</t>
  </si>
  <si>
    <t>Se usó en los cuadros 20  y 160 del 4to. Informe del SEA</t>
  </si>
  <si>
    <t xml:space="preserve">Se usa en los cuadros 32, 41, 110, 121, y 167 del 4to. Informe del SEA. Seguimiento a recomendaciones </t>
  </si>
  <si>
    <t>Se usó en los cuadros 34, 115 y 117 del 4to. Informe del SEA</t>
  </si>
  <si>
    <t>Actualización del cuadro 51 del 4to. Informe del SEA. ARTÍCULO 176 Bis Del Código Penal del Estado de Aguacalientes</t>
  </si>
  <si>
    <t>Actualización del cuadro 51 del 4to. Informe del SEA. Informe de seguimiento de recomendaciones incluido en el 4to Informe del CC</t>
  </si>
  <si>
    <t>Véase cuadro 57 del 4to. Informe del SEA. Extraer del SIPOT la información correspondiente a la fracción XXIV del artículo 70 de la LGT correspondiente a los cuato trimestres del año 2021</t>
  </si>
  <si>
    <t>Véase cuadro 57 del 4to. Informe del SEA. Extraer del Padrón de Sujetos Obligados del ITEA</t>
  </si>
  <si>
    <t>Actualización del cuadro 37 del 4to. Informe del SEA. Seguimiento a REC-CC-SESEA-2019.07</t>
  </si>
  <si>
    <t>ENEAC 2021. REPORTE GRÁFICO. SECCIÓN II. POLÍTICA DE INTEGRIDAD. PREGUNTA 7
Este negocio/comercio/empresa ¿Cuenta con un código de ética o conducta propio, o de la asociación o cámara empresarial a la que pertenece?</t>
  </si>
  <si>
    <t>ENEAC 2021. REPORTE GRÁFICO. SECCIÓN II. POLÍTICA DE INTEGRIDAD. PREGUNTA 10
Aparte de las redes sociales como Twitter, Facebook, etc. ¿La empresa cuenta con algún correo, página de internet, línea telefónica, buzón o similar donde recibir quejas o reclamos de clientes o proveedores?</t>
  </si>
  <si>
    <t>Actualización del cuadro 29 del 4to. Informe del SEA. ENACIT 2021. Análisis Multivariado. DETERMINANTES DE LA OPINIÓN DE AUMENTO DE CORRUPCIÓN. PÁGINA 7. GRÁFICA Cambio en la probabilidad de afirmar que la corrupción ha aumentado cuando se opina que cada institución tiene mucha responsabilidad en el combate a la corrupción: Comité de Participación Ciudadana. Año 2021</t>
  </si>
  <si>
    <t>Actualización del cuadro 51 del 4to. Informe del SEA. Informe de Seguimiento más reciente a recomendaciones   REC-CC-SESEA-2021.12-3 para el año 2022</t>
  </si>
  <si>
    <t xml:space="preserve">Véase cuadro 57 del 4to. Informe del SEA. Extraer del SIPOT la información correspondiente a la fracción XXIV del artículo 70 de la LGT correspondiente a los tres primeros trimestres  del año en curso. </t>
  </si>
  <si>
    <t xml:space="preserve">Véase cuadro 57 del 4to. Informe del SEA. Extraer del Padrón de Sujetos Obligados del ITEA </t>
  </si>
  <si>
    <t>Actualización del cuadro 37 del 4to. Informe del SEA. Seguimiento a REC-CC-SESEA-2021.12-3</t>
  </si>
  <si>
    <t>Actualización del cuadro 158 del 4to. Informe del SEA. Extraer de los informes de resultados de la revisión de la cuenta pública del OSFAGS del año correspondiente</t>
  </si>
  <si>
    <t>Actualización del cuadro 158 del 4to. Informe del SEA. Extraer de los informes de la cuenta pública del OSFAGS/MICI del año correspondiente</t>
  </si>
  <si>
    <t>Véase cuadro 110 del 4to. Informe del SEA. Solicitar información a DGA</t>
  </si>
  <si>
    <t>Actualización del cuadro 124 del 4to. Informe del SEA.</t>
  </si>
  <si>
    <t>Actualización del cuadro 134 del 4to. Informe del SEA. Artículo 134, párrafos 2 y 5 de la Constitución Política de los Estados Unidos Mexicanos; y Artículos 61 y 66, Fracción I de la Ley de Presupuesto, Gasto Público y Responsabilidad Hacendaria del Estado de Aguascalientes y sus Municipios</t>
  </si>
  <si>
    <t>Actualización del cuadro 129 del 4to. Informe del SEA. Formato XXI Presupuesto asignado_Ejercicio de los egresos presupuestarios correspodniente al artículo 55 de la Ley de Transparencia del Estado</t>
  </si>
  <si>
    <t>ERROR FRECUENTE: Responder un núm. mayor que el total de contratos</t>
  </si>
  <si>
    <t>ERROR FRECUENTE: Responder un núm. mayor que el total de contratos ampliados</t>
  </si>
  <si>
    <t>ERROR FRECUENTE: Responder un núm. mayor que el total del monto pagado</t>
  </si>
  <si>
    <t>ERROR FRECUENTE: Responder un núm. mayor que el total de convocatorias emitidas</t>
  </si>
  <si>
    <t>ERROR FRECUENTE: Responder un núm. mayor que el total de informes entregados</t>
  </si>
  <si>
    <t>ERROR FRECUENTE: Más confirmaciones de la calificación que recursos resueltos</t>
  </si>
  <si>
    <t>ERROR FRECUENTE: Responder un mayor número de manifiestos que de contratos</t>
  </si>
  <si>
    <t>ERROR FRECUENTE: Más programas evaluados que en total</t>
  </si>
  <si>
    <t>ERROR FRECUENTE: Responder un núm. mayor que el total de personas que ingresaron</t>
  </si>
  <si>
    <t>ERROR FRECUENTE:Responder un núm. mayor que el total de programas que administra</t>
  </si>
  <si>
    <t>ERROR FRECUENTE: Responder un núm. mayor que el total de programas sociales</t>
  </si>
  <si>
    <t>ERROR FRECUENTE: Más evaluados que obligados a presentar la evaluación</t>
  </si>
  <si>
    <t>ERROR FRECUENTE: Más medidores que predios con conexión</t>
  </si>
  <si>
    <t>ERROR FRECUENTE: Más org. participantes que dedicadas a actividades cívicas</t>
  </si>
  <si>
    <t>ERROR FRECUENTE: Los montos ampliados suman más que los montos totales</t>
  </si>
  <si>
    <t>ERROR FRECUENTE: Responder un núm. mayor que el total de denuncias presentadas</t>
  </si>
  <si>
    <t>ERROR FRECUENTE: Confundir sobre cuál infractor se pregunta</t>
  </si>
  <si>
    <t>Las opiniones emitidas no pueden ser mayores que las sanciones y las multas</t>
  </si>
  <si>
    <t>ERROR FRECUENTE: Responder un núm. mayor que el total de comodatos otorgados</t>
  </si>
  <si>
    <t>DURANTE EL PERÍODO DE REFERENCIA ¿REALIZÓ VERIFICACIONES A LA PUBLICIDAD DE LOS FRACCIONADORES Y PROMOTORES EN RELACION A LA VENTA O RENTA DE LOTES, PREDIOS, DEPARTAMENTOS, VIVIENDAS, CASAS, LOCALES, OFICINAS, BODEGAS, NAVES INDUSTRIALES O ÁREAS, PARA CORROBORAR QUE DICHA PUBLICIDAD SE AJUSTARA A LO AUTORIZADO POR LA SEGUOT?</t>
  </si>
  <si>
    <t>DURANTE EL PERÍODO DE REFERENCIA, EL MATADERO O RASTRO MUNICIPAL ¿TUVO INSPECCIÓN PECUARIA POR ESPECIALISTAS DE LA SEDRAE?</t>
  </si>
  <si>
    <t>DURANTE EL PERÍODO DE REFERENCIA ¿ALGÚN PROCEDIMIENTO INSTRUÍA SOLICITAR ALGÚN CERTIFICADO DE SALUD DE LOS ANIMALES QUE INTRODUCEN? EN CASO AFIRMATIVO, SEÑALE EN EL CAMPO DE OBSERVACIONES EN QUÉ SUPUESTO O CIRCUNSTANCIAS Y LA AUTORIDAD FACULTADA PARA EMITIRLO</t>
  </si>
  <si>
    <t>AL TÉRMINO DEL PERIODO DE REFERENCIA, ¿CUENTA CON LINEAMIENTOS PARA GENERAR EL SISTEMA DE INFORMACIÓN ÚNICO REFERIDO EN EL ARTÍCULO 15 FRACCIÓN II DE LA LEY DEL DESARROLLO SOCIAL PARA EL ESTADO DE AGUASCALIENTES?</t>
  </si>
  <si>
    <t>AL TÉRMINO DEL PERIODO DE REFERENCIA, ¿CUENTA CON INDICADORES PARA GENERAR EL SISTEMA DE INFORMACIÓN ÚNICO REFERIDO EN EL ARTÍCULO 15 FRACCIÓN II DE LA LEY DEL DESARROLLO SOCIAL PARA EL ESTADO DE AGUASCALIENTES?</t>
  </si>
  <si>
    <t>AL TÉRMINO DEL PERIODO DE REFERENCIA, ¿CUENTA CON PROGRAMAS PARA GENERAR EL SISTEMA DE INFORMACIÓN ÚNICO REFERIDO EN EL ARTÍCULO 15 FRACCIÓN II DE LA LEY DEL DESARROLLO SOCIAL PARA EL ESTADO DE AGUASCALIENTES?</t>
  </si>
  <si>
    <t>AL TÉRMINO DEL PERÍODO DE REFERENCIA, NÚMERO DE MULTAS IMPUESTAS POR EL MUNICIPIO POR TOMAS IRREGULARES DE AGUA POTABLE, POR NO CONTAR CON MEDIDOR VOLUMÉTRICO</t>
  </si>
  <si>
    <t>AL TÉRMINO DEL PERÍODO DE REFERENCIA: CANTIDAD DE METROS CÚBICOS DE AGUA CONSUMIDO POR EL SECTOR AGRÍCOLA</t>
  </si>
  <si>
    <t>AL TÉRMINO DEL PERÍODO DE REFERENCIA ¿CUÁL ES LA CANTIDAD DE METROS CÚBICOS DE AGUA CONSUMIDO PARA USO DOMÉSTICO</t>
  </si>
  <si>
    <t>Primer corte con respuesta en el SES-PEA</t>
  </si>
  <si>
    <t>Pregunta Activa / Inactiva</t>
  </si>
  <si>
    <t>Año referencia</t>
  </si>
  <si>
    <t>Formato entrada</t>
  </si>
  <si>
    <t>PREGUNTA</t>
  </si>
  <si>
    <t>AYUDA</t>
  </si>
  <si>
    <t>OPCIONES DE RESPUESTA</t>
  </si>
  <si>
    <t>EQUIVALENCIAS PARA EL CÁLCULA DE LA VARIABLE DE LA MES</t>
  </si>
  <si>
    <t>VENTANA EMERGENTE</t>
  </si>
  <si>
    <t>Actual</t>
  </si>
  <si>
    <t>PEA.3.06.30;PEA.3.06.30.068.b;INF.3.06.30.212.c;NA;NA;NA;NA;NA</t>
  </si>
  <si>
    <t>PNA.1.01.01;PNA.1.01.01.068.b;PNA.1.01.01.212.c;NA;NA;NA;NA;NA</t>
  </si>
  <si>
    <t>INF.3.06.30;NA;NA;NA;NA;NA;NA;NA</t>
  </si>
  <si>
    <t>PNA.1.01.01;NA;NA;NA;NA;NA;NA;NA</t>
  </si>
  <si>
    <t>INF.3.06.30;INF.3.06.30.219.k;NA;NA;NA;NA;NA;NA</t>
  </si>
  <si>
    <t>PNA.1.01.01;PNA.1.01.01.219.k;NA;NA;NA;NA;NA;NA</t>
  </si>
  <si>
    <t>PEA.3.06.30;PEA.3.06.30.069.a;INF.3.06.30.212.e;INF.3.06.30.219.m;NA;NA;NA;NA</t>
  </si>
  <si>
    <t>PNA.1.01.01;PNA.1.01.01.069.a;PNA.1.01.01.212.e;PNA.1.01.01.219.m;NA;NA;NA;NA</t>
  </si>
  <si>
    <t>PEA.5.09.51;PEA.5.09.51.113.b;INF.3.06.30.212.a;NA;NA;NA;NA;NA</t>
  </si>
  <si>
    <t>PNA.1.01.05;PNA.1.01.05.113.b;PNA.1.01.01.212.a;NA;NA;NA;NA;NA</t>
  </si>
  <si>
    <t>INF.3.06.30;INF.3.06.30.223.a;NA;NA;NA;NA;NA;NA</t>
  </si>
  <si>
    <t>PNA.1.01.01;PNA.1.01.01.223.a;NA;NA;NA;NA;NA;NA</t>
  </si>
  <si>
    <t>PEA.5.09.51;PEA.5.09.51.113.a;INF.3.06.30.212.d;INF.3.06.30.219.l;NA;NA;NA;NA</t>
  </si>
  <si>
    <t>PNA.1.01.05;PNA.1.01.05.113.a;PNA.1.01.01.212.d;PNA.1.01.01.219.l;NA;NA;NA;NA</t>
  </si>
  <si>
    <t>INF.3.06.30;INF.3.06.30.217.b;NA;NA;NA;NA;NA;NA</t>
  </si>
  <si>
    <t>PNA.1.01.01;PNA.1.01.01.218.b;NA;NA;NA;NA;NA;NA</t>
  </si>
  <si>
    <t>PEA.3.06.30;PEA.3.06.30.069.b;INF.3.06.30.212.b;NA;NA;NA;NA;NA</t>
  </si>
  <si>
    <t>PNA.1.01.01;PNA.1.01.01.069.b;PNA.1.01.01.212.b;NA;NA;NA;NA;NA</t>
  </si>
  <si>
    <t>PEA.3.06.30;PEA.3.06.30.068.a;INF.3.06.30.212.f;INF.3.06.30.219.n;NA;NA;NA;NA</t>
  </si>
  <si>
    <t>PNA.1.01.01;PNA.1.01.01.068.a;PNA.1.01.01.212.f;PNA.1.01.01.219.n;NA;NA;NA;NA</t>
  </si>
  <si>
    <t>INF.3.06.30;INF.3.06.30.222.c;NA;NA;NA;NA;NA;NA</t>
  </si>
  <si>
    <t>PNA.1.01.01;PNA.1.01.01.222.c;NA;NA;NA;NA;NA;NA</t>
  </si>
  <si>
    <t>INF.3.06.30;INF.3.06.30.222.a;NA;NA;NA;NA;NA;NA</t>
  </si>
  <si>
    <t>PNA.1.01.01;PNA.1.01.01.222.a;NA;NA;NA;NA;NA;NA</t>
  </si>
  <si>
    <t>PEA.3.06.30;PEA.3.06.30.071.a;NA;NA;NA;NA;NA;NA</t>
  </si>
  <si>
    <t>PNA.1.01.01;PNA.1.01.01.071.a;NA;NA;NA;NA;NA;NA</t>
  </si>
  <si>
    <t>Sí
No
No hay datos
No aplica
[En blanco]</t>
  </si>
  <si>
    <t>Sí = 1
No = 0
No hay datos = 0
No aplica = 0
[En blanco] = 0</t>
  </si>
  <si>
    <t>INF.2.04.19;NA;NA;NA;NA;NA;NA;NA</t>
  </si>
  <si>
    <t>PNA.1.01.04;NA;NA;NA;NA;NA;NA;NA</t>
  </si>
  <si>
    <t>INF.5.09.51;NA;NA;NA;NA;NA;NA;NA</t>
  </si>
  <si>
    <t>PNA.1.01.05;NA;NA;NA;NA;NA;NA;NA</t>
  </si>
  <si>
    <t>PEA.5.09.51;PEA.5.09.51.112.c;NA;NA;NA;NA;NA;NA</t>
  </si>
  <si>
    <t>PNA.1.01.05;PNA.1.01.05.112.c;NA;NA;NA;NA;NA;NA</t>
  </si>
  <si>
    <t>PEA.1.02.05;PEA.1.02.05.014.a;NA;NA;NA;NA;NA;NA</t>
  </si>
  <si>
    <t>PNA.2.03.11;PNA.2.03.11.014.a;NA;NA;NA;NA;NA;NA</t>
  </si>
  <si>
    <t>PEA.1.02.05;PEA.1.02.05.015.a;NA;NA;NA;NA;NA;NA</t>
  </si>
  <si>
    <t>PNA.2.03.11;PNA.2.03.11.015.a;NA;NA;NA;NA;NA;NA</t>
  </si>
  <si>
    <t>PNA.2.03.11;PNA.2.03.11.015.b;PNA.2.03.11.204.b;NA;NA;NA;NA;NA</t>
  </si>
  <si>
    <t>PEA.1.02.05;PEA.1.02.05.016.a;NA;NA;NA;NA;NA;NA</t>
  </si>
  <si>
    <t>PNA.2.03.11;PNA.2.03.11.016.a;NA;NA;NA;NA;NA;NA</t>
  </si>
  <si>
    <t>PEA.4.08.43;PEA.4.08.43.092.a;NA;NA;NA;NA;NA;NA</t>
  </si>
  <si>
    <t>PNA.2.03.12;PNA.2.03.12.092.a;NA;NA;NA;NA;NA;NA</t>
  </si>
  <si>
    <t>PEA.4.08.43;PEA.4.08.43.092.b;NA;NA;NA;NA;NA;NA</t>
  </si>
  <si>
    <t>PNA.2.03.12;PNA.2.03.12.092.b;NA;NA;NA;NA;NA;NA</t>
  </si>
  <si>
    <t>PEA.4.08.43;PEA.4.08.43.092.c;NA;NA;NA;NA;NA;NA</t>
  </si>
  <si>
    <t>PNA.2.03.12;PNA.2.03.12.092.c;NA;NA;NA;NA;NA;NA</t>
  </si>
  <si>
    <t>PEA.4.07.36;PEA.4.07.36.084.a;NA;NA;NA;NA;NA;NA</t>
  </si>
  <si>
    <t>PNA.2.04.18;PNA.2.04.18.084.a;NA;NA;NA;NA;NA;NA</t>
  </si>
  <si>
    <t>INF.5.09.50;NA;NA;NA;NA;NA;NA;NA</t>
  </si>
  <si>
    <t>PNA.2.05.19;NA;NA;NA;NA;NA;NA;NA</t>
  </si>
  <si>
    <t>PEA.5.10.53;PEA.5.10.53.115.a;NA;NA;NA;NA;NA;NA</t>
  </si>
  <si>
    <t>PNA.2.05.20;PNA.2.05.20.115.a;NA;NA;NA;NA;NA;NA</t>
  </si>
  <si>
    <t>PEA.5.10.54;PEA.5.10.54.118.a;PEA.5.10.54.119.b;INF.5.10.54.334.a;NA;NA;NA;NA</t>
  </si>
  <si>
    <t>PNA.3.07.30;PNA.3.07.30.118.a;PNA.3.07.30.119.b;PNA.3.07.30.334.a;NA;NA;NA;NA</t>
  </si>
  <si>
    <t>PEA.5.10.54;PEA.5.10.54.118.b;INF.5.10.54.334.c;NA;NA;NA;NA;NA</t>
  </si>
  <si>
    <t>PNA.3.07.30;PNA.3.07.30.118.b;PNA.3.07.30.334.c;NA;NA;NA;NA;NA</t>
  </si>
  <si>
    <t>PEA.5.10.54;PEA.5.10.54.119.a;NA;NA;NA;NA;NA;NA</t>
  </si>
  <si>
    <t>PNA.3.07.30;PNA.3.07.30.119.a;NA;NA;NA;NA;NA;NA</t>
  </si>
  <si>
    <t>PEA.5.10.54;PEA.5.10.54.120.a;NA;NA;NA;NA;NA;NA</t>
  </si>
  <si>
    <t>PNA.3.07.30;PNA.3.07.30.120.a;NA;NA;NA;NA;NA;NA</t>
  </si>
  <si>
    <t>PEA.5.10.54;PEA.5.10.54.120.b;NA;NA;NA;NA;NA;NA</t>
  </si>
  <si>
    <t>PNA.3.07.30;PNA.3.07.30.120.b;NA;NA;NA;NA;NA;NA</t>
  </si>
  <si>
    <t>PEA.5.10.54;PEA.5.10.54.121.a;NA;NA;NA;NA;NA;NA</t>
  </si>
  <si>
    <t>PNA.3.07.30;PNA.3.07.30.121.a;NA;NA;NA;NA;NA;NA</t>
  </si>
  <si>
    <t>PEA.5.10.54;PEA.5.10.54.121.b;NA;NA;NA;NA;NA;NA</t>
  </si>
  <si>
    <t>PNA.3.07.30;PNA.3.07.30.121.b;NA;NA;NA;NA;NA;NA</t>
  </si>
  <si>
    <t>INF.3.06.30;INF.3.06.30.209.f;NA;NA;NA;NA;NA;NA</t>
  </si>
  <si>
    <t>PNA.1.01.01;PNA.1.01.01.209.f;NA;NA;NA;NA;NA;NA</t>
  </si>
  <si>
    <t>INF.3.06.30;INF.3.06.30.209.e;NA;NA;NA;NA;NA;NA</t>
  </si>
  <si>
    <t>PNA.1.01.01;PNA.1.01.01.209.e;NA;NA;NA;NA;NA;NA</t>
  </si>
  <si>
    <t>INF.3.06.30;INF.3.06.30.209.d;NA;NA;NA;NA;NA;NA</t>
  </si>
  <si>
    <t>PNA.1.01.01;PNA.1.01.01.209.d;NA;NA;NA;NA;NA;NA</t>
  </si>
  <si>
    <t>INF.3.06.33;NA;NA;NA;NA;NA;NA;NA</t>
  </si>
  <si>
    <t>PNA.1.02.09;NA;NA;NA;NA;NA;NA;NA</t>
  </si>
  <si>
    <t>INF.3.06.30;INF.3.06.30.209.a;NA;NA;NA;NA;NA;NA</t>
  </si>
  <si>
    <t>PNA.1.01.01;PNA.1.01.01.209.a;NA;NA;NA;NA;NA;NA</t>
  </si>
  <si>
    <t>INF.3.06.30;INF.3.06.30.209.c;NA;NA;NA;NA;NA;NA</t>
  </si>
  <si>
    <t>PNA.1.01.01;PNA.1.01.01.209.c;NA;NA;NA;NA;NA;NA</t>
  </si>
  <si>
    <t>INF.3.06.30;INF.3.06.30.209.b;NA;NA;NA;NA;NA;NA</t>
  </si>
  <si>
    <t>PNA.1.01.01;PNA.1.01.01.209.b;NA;NA;NA;NA;NA;NA</t>
  </si>
  <si>
    <t>INF.1.02.07;NA;NA;NA;NA;NA;NA;NA</t>
  </si>
  <si>
    <t>PNA.4.08.31;NA;NA;NA;NA;NA;NA;NA</t>
  </si>
  <si>
    <t>PEA.1.02.07;PEA.1.02.07.021.b;NA;NA;NA;NA;NA;NA</t>
  </si>
  <si>
    <t>PNA.4.08.31;PNA.4.08.31.021.b;NA;NA;NA;NA;NA;NA</t>
  </si>
  <si>
    <t>PEA.1.02.07;PEA.1.02.07.018.a;NA;NA;NA;NA;NA;NA</t>
  </si>
  <si>
    <t>PNA.4.08.31;PNA.4.08.31.018.a;NA;NA;NA;NA;NA;NA</t>
  </si>
  <si>
    <t>PEA.1.02.07;PEA.1.02.07.018.b;NA;NA;NA;NA;NA;NA</t>
  </si>
  <si>
    <t>PNA.4.08.31;PNA.4.08.31.018.b;NA;NA;NA;NA;NA;NA</t>
  </si>
  <si>
    <t>PEA.1.02.07;PEA.1.02.07.019.a;NA;NA;NA;NA;NA;NA</t>
  </si>
  <si>
    <t>PNA.4.08.31;PNA.4.08.31.019.a;NA;NA;NA;NA;NA;NA</t>
  </si>
  <si>
    <t>PEA.1.02.10;PEA.1.02.10.025.a;NA;NA;NA;NA;NA;NA</t>
  </si>
  <si>
    <t>PNA.4.08.33;PNA.4.08.33.025.a;NA;NA;NA;NA;NA;NA</t>
  </si>
  <si>
    <t>PEA.1.02.07;PEA.1.02.07.021.a;PEA.5.09.51.109.b;NA;NA;NA;NA;NA</t>
  </si>
  <si>
    <t>PNA.4.08.31;PNA.4.08.31.021.a;PNA.1.01.05.109.b;NA;NA;NA;NA;NA</t>
  </si>
  <si>
    <t>PEA.5.09.52;PEA.5.09.52.114.a;NA;NA;NA;NA;NA;NA</t>
  </si>
  <si>
    <t>NA;NA;NA;NA;NA;NA;NA;NA</t>
  </si>
  <si>
    <t>PEA.3.06.33;PEA.3.06.33.079.c;PEA.3.06.30.068.b;INF.3.06.30.212.c;INF.3.06.30.213.c;NA;NA;NA</t>
  </si>
  <si>
    <t>PNA.1.02.09;PNA.1.02.09.079.c;PNA.1.02.09.068.b;PNA.1.01.01.212.c;PNA.1.01.01.213.c;NA;NA;NA</t>
  </si>
  <si>
    <t>PEA.3.06.30;PEA.3.06.30.069.a;INF.3.06.30.212.e;INF.3.06.30.213.d;NA;NA;NA;NA</t>
  </si>
  <si>
    <t>PNA.1.01.01;PNA.1.01.01.069.a;PNA.1.01.01.212.e;PNA.1.01.01.213.d;NA;NA;NA;NA</t>
  </si>
  <si>
    <t>PEA.5.09.51;PEA.5.09.51.113.b;PEA.3.06.33.079.d;INF.3.06.30.212.a;INF.3.06.30.213.c;NA;NA;NA</t>
  </si>
  <si>
    <t>PNA.1.01.05;PNA.1.01.05.113.b;PNA.1.02.09.079.d;PNA.1.01.01.212.a;PNA.1.01.01.213.c;NA;NA;NA</t>
  </si>
  <si>
    <t>PEA.5.09.51;PEA.5.09.51.113.a;INF.3.06.30.212.d;INF.3.06.30.213.d;NA;NA;NA;NA</t>
  </si>
  <si>
    <t>PNA.1.01.05;PNA.1.01.05.113.a;PNA.1.01.01.212.d;PNA.1.01.01.213.d;NA;NA;NA;NA</t>
  </si>
  <si>
    <t>PNA.1.01.01;PNA.1.01.01.217.b;NA;NA;NA;NA;NA;NA</t>
  </si>
  <si>
    <t>PEA.3.06.33;PEA.3.06.33.079.e;PEA.3.06.30.069.b;INF.3.06.30.212.b;INF.3.06.30.213.c;NA;NA;NA</t>
  </si>
  <si>
    <t>PNA.1.02.09;PNA.1.02.09.079.e;PNA.1.01.01.069.b;PNA.1.01.01.212.b;PNA.1.01.01.213.c;NA;NA;NA</t>
  </si>
  <si>
    <t>PEA.3.06.30;PEA.3.06.30.068.a;INF.3.06.30.212.f;INF.3.06.30.213.d;NA;NA;NA;NA</t>
  </si>
  <si>
    <t>PNA.1.01.01;PNA.1.01.01.068.a;PNA.1.01.01.212.f;PNA.1.01.01.213.d;NA;NA;NA;NA</t>
  </si>
  <si>
    <t>INF.3.06.30;INF.3.06.30.209.f;INF.3.06.30.213.b;NA;NA;NA;NA;NA</t>
  </si>
  <si>
    <t>PNA.1.01.01;PNA.1.01.01.209.f;PNA.1.01.01.213.b;NA;NA;NA;NA;NA</t>
  </si>
  <si>
    <t>INF.3.06.30;INF.3.06.30.209.e;INF.3.06.30.213.b;NA;NA;NA;NA;NA</t>
  </si>
  <si>
    <t>PNA.1.01.01;PNA.1.01.01.209.e;PNA.1.01.01.213.b;NA;NA;NA;NA;NA</t>
  </si>
  <si>
    <t>INF.3.06.30;INF.3.06.30.209.d;INF.3.06.30.213.b;NA;NA;NA;NA;NA</t>
  </si>
  <si>
    <t>PNA.1.01.01;PNA.1.01.01.209.d;PNA.1.01.01.213.b;NA;NA;NA;NA;NA</t>
  </si>
  <si>
    <t>PEA.3.06.33;PEA.3.06.33.079.b;NA;NA;NA;NA;NA;NA</t>
  </si>
  <si>
    <t>PNA.1.02.09;PNA.1.02.09.079.b;NA;NA;NA;NA;NA;NA</t>
  </si>
  <si>
    <t>INF.3.06.30;INF.3.06.30.209.a;INF.3.06.30.213.a;NA;NA;NA;NA;NA</t>
  </si>
  <si>
    <t>PNA.1.01.01;PNA.1.01.01.209.a;PNA.1.01.01.213.a;NA;NA;NA;NA;NA</t>
  </si>
  <si>
    <t>INF.3.06.30;INF.3.06.30.209.c;INF.3.06.30.213.a;NA;NA;NA;NA;NA</t>
  </si>
  <si>
    <t>PNA.1.01.01;PNA.1.01.01.209.c;PNA.1.01.01.213.a;NA;NA;NA;NA;NA</t>
  </si>
  <si>
    <t>INF.3.06.30;INF.3.06.30.209.b;INF.3.06.30.213.a;NA;NA;NA;NA;NA</t>
  </si>
  <si>
    <t>PNA.1.01.01;PNA.1.01.01.209.b;PNA.1.01.01.213.a;NA;NA;NA;NA;NA</t>
  </si>
  <si>
    <t>INF.3.06.31;NA;NA;NA;NA;NA;NA;NA</t>
  </si>
  <si>
    <t>PNA.1.02.07;NA;NA;NA;NA;NA;NA;NA</t>
  </si>
  <si>
    <t>PEA.3.06.31;PEA.3.06.31.072.a;NA;NA;NA;NA;NA;NA</t>
  </si>
  <si>
    <t>PNA.1.02.07;PNA.1.02.07.072.a;NA;NA;NA;NA;NA;NA</t>
  </si>
  <si>
    <t>PEA.2.03.17;PEA.2.03.17.037.a;PEA.3.06.31.074.a;INF.2.03.17.206.a;NA;NA;NA;NA</t>
  </si>
  <si>
    <t>PNA.1.01.06;PNA.1.01.06.037.a;PNA.1.02.07.074.a;PNA.1.01.06.206.a;NA;NA;NA;NA</t>
  </si>
  <si>
    <t>PEA.2.03.17;PEA.2.03.17.037.b;PEA.3.06.31.074.b;INF.2.03.17.206.b;NA;NA;NA;NA</t>
  </si>
  <si>
    <t>PNA.1.01.06;PNA.1.01.06.037.b;PNA.1.02.07.074.b;PNA.1.01.06.206.b;NA;NA;NA;NA</t>
  </si>
  <si>
    <t>PEA.2.03.17;PEA.2.03.17.037.c;PEA.3.06.31.074.c;INF.2.03.17.206.c;NA;NA;NA;NA</t>
  </si>
  <si>
    <t>PNA.1.01.06;PNA.1.01.06.037.c;PNA.1.02.07.074.c;PNA.1.01.06.206.c;NA;NA;NA;NA</t>
  </si>
  <si>
    <t>INF.2.03.17;INF.2.03.17.206.d;NA;NA;NA;NA;NA;NA</t>
  </si>
  <si>
    <t>PNA.1.01.06;PNA.1.01.06.206.d;NA;NA;NA;NA;NA;NA</t>
  </si>
  <si>
    <t>PEA.3.06.31;PEA.3.06.31.072.d;NA;NA;NA;NA;NA;NA</t>
  </si>
  <si>
    <t>PNA.1.02.07;PNA.1.02.07.072.d;NA;NA;NA;NA;NA;NA</t>
  </si>
  <si>
    <t>PEA.3.06.31;PEA.3.06.31.074.d;NA;NA;NA;NA;NA;NA</t>
  </si>
  <si>
    <t>PNA.1.02.07;PNA.1.02.07.074.d;NA;NA;NA;NA;NA;NA</t>
  </si>
  <si>
    <t>PEA.3.06.33;PEA.3.06.33.078.a;NA;NA;NA;NA;NA;NA</t>
  </si>
  <si>
    <t>PNA.1.02.09;PNA.1.02.09.078.a;NA;NA;NA;NA;NA;NA</t>
  </si>
  <si>
    <t>PEA.3.06.31;PEA.3.06.31.073.b;NA;NA;NA;NA;NA;NA</t>
  </si>
  <si>
    <t>PNA.1.02.07;PNA.1.02.07.073.b;NA;NA;NA;NA;NA;NA</t>
  </si>
  <si>
    <t>PEA.3.06.31;PEA.3.06.31.073.a;NA;NA;NA;NA;NA;NA</t>
  </si>
  <si>
    <t>PNA.1.02.07;PNA.1.02.07.073.a;NA;NA;NA;NA;NA;NA</t>
  </si>
  <si>
    <t>INF.3.05.27;NA;NA;NA;NA;NA;NA;NA</t>
  </si>
  <si>
    <t>PNA.1.01.02;NA;NA;NA;NA;NA;NA;NA</t>
  </si>
  <si>
    <t>PEA.3.06.31;PEA.3.06.31.072.b;NA;NA;NA;NA;NA;NA</t>
  </si>
  <si>
    <t>PNA.1.02.07;PNA.1.02.07.072.b;NA;NA;NA;NA;NA;NA</t>
  </si>
  <si>
    <t>PEA.3.06.31;PEA.3.06.31.075.a;NA;NA;NA;NA;NA;NA</t>
  </si>
  <si>
    <t>PNA.1.02.07;PNA.1.02.07.075.a;NA;NA;NA;NA;NA;NA</t>
  </si>
  <si>
    <t>PEA.3.06.31;PEA.3.06.31.072.c;NA;NA;NA;NA;NA;NA</t>
  </si>
  <si>
    <t>PNA.1.02.07;PNA.1.02.07.072.c;NA;NA;NA;NA;NA;NA</t>
  </si>
  <si>
    <t>PEA.3.06.31;PEA.3.06.31.075.d;NA;NA;NA;NA;NA;NA</t>
  </si>
  <si>
    <t>PNA.1.02.07;PNA.1.02.07.075.d;NA;NA;NA;NA;NA;NA</t>
  </si>
  <si>
    <t>PEA.3.06.33;PEA.3.06.33.077.a;NA;NA;NA;NA;NA;NA</t>
  </si>
  <si>
    <t>PNA.1.02.09;PNA.1.02.09.077.a;NA;NA;NA;NA;NA;NA</t>
  </si>
  <si>
    <t>PEA.2.04.20;PEA.2.04.20.050.a;NA;NA;NA;NA;NA;NA</t>
  </si>
  <si>
    <t>PNA.1.02.10;PNA.1.02.10.050.a;NA;NA;NA;NA;NA;NA</t>
  </si>
  <si>
    <t>PEA.2.04.20;PEA.2.04.20.050.b;NA;NA;NA;NA;NA;NA</t>
  </si>
  <si>
    <t>PNA.1.02.10;PNA.1.02.10.050.b;NA;NA;NA;NA;NA;NA</t>
  </si>
  <si>
    <t>PEA.3.05.27;PEA.3.05.27.063.a;NA;NA;NA;NA;NA;NA</t>
  </si>
  <si>
    <t>PNA.1.01.02;PNA.1.01.02.063.a;NA;NA;NA;NA;NA;NA</t>
  </si>
  <si>
    <t>PEA.3.05.27;PEA.3.05.27.063.b;NA;NA;NA;NA;NA;NA</t>
  </si>
  <si>
    <t>PNA.1.01.02;PNA.1.01.02.063.b;NA;NA;NA;NA;NA;NA</t>
  </si>
  <si>
    <t>PEA.3.06.33;PEA.3.06.33.077.b;NA;NA;NA;NA;NA;NA</t>
  </si>
  <si>
    <t>PNA.1.02.09;PNA.1.02.09.077.b;NA;NA;NA;NA;NA;NA</t>
  </si>
  <si>
    <t>PEA.1.01.02;PEA.1.01.02.010.a;NA;NA;NA;NA;NA;NA</t>
  </si>
  <si>
    <t>PNA.3.06.23;PNA.3.06.23.010.a;NA;NA;NA;NA;NA;NA</t>
  </si>
  <si>
    <t>PEA.1.01.02;PEA.1.01.02.008.a;NA;NA;NA;NA;NA;NA</t>
  </si>
  <si>
    <t>PNA.3.06.23;PNA.3.06.23.008.a;NA;NA;NA;NA;NA;NA</t>
  </si>
  <si>
    <t>Presentó agenda y además participó en la consulta
Presentó agenda, pero no se sometió a consulta
No presentó agenda ni participó en la consulta
No hay datos
No aplica
[En blanco]</t>
  </si>
  <si>
    <t>Presentó agenda y además participó en la consulta = 1
Presentó agenda, pero no se sometió a consulta = 0
No presentó agenda ni participó en la consulta = 0
No hay datos = 0
No aplica = 0
[En blanco] = 0</t>
  </si>
  <si>
    <t>PEA.1.01.02;PEA.1.01.02.008.b;NA;NA;NA;NA;NA;NA</t>
  </si>
  <si>
    <t>PNA.3.06.23;PNA.3.06.23.008.b;NA;NA;NA;NA;NA;NA</t>
  </si>
  <si>
    <t>PEA.1.01.02;PEA.1.01.02.009.a;NA;NA;NA;NA;NA;NA</t>
  </si>
  <si>
    <t>PNA.3.06.23;PNA.3.06.23.009.a;NA;NA;NA;NA;NA;NA</t>
  </si>
  <si>
    <t>PEA.1.01.02;PEA.1.01.02.009.b;NA;NA;NA;NA;NA;NA</t>
  </si>
  <si>
    <t>PNA.3.06.23;PNA.3.06.23.009.b;NA;NA;NA;NA;NA;NA</t>
  </si>
  <si>
    <t>PEA.2.04.18;PEA.2.04.18.040.a;NA;NA;NA;NA;NA;NA</t>
  </si>
  <si>
    <t>PNA.4.08.32;PNA.4.08.32.040.a;NA;NA;NA;NA;NA;NA</t>
  </si>
  <si>
    <t>PEA.2.04.18;PEA.2.04.18.040.b;NA;NA;NA;NA;NA;NA</t>
  </si>
  <si>
    <t>PNA.4.08.32;PNA.4.08.32.040.b;NA;NA;NA;NA;NA;NA</t>
  </si>
  <si>
    <t>PEA.2.04.18;PEA.2.04.18.038.a;NA;NA;NA;NA;NA;NA</t>
  </si>
  <si>
    <t>PNA.4.08.32;PNA.4.08.32.038.a;NA;NA;NA;NA;NA;NA</t>
  </si>
  <si>
    <t>PEA.2.04.18;PEA.2.04.18.038.b;NA;NA;NA;NA;NA;NA</t>
  </si>
  <si>
    <t>PNA.4.08.32;PNA.4.08.32.038.b;NA;NA;NA;NA;NA;NA</t>
  </si>
  <si>
    <t>INF.2.04.18;NA;NA;NA;NA;NA;NA;NA</t>
  </si>
  <si>
    <t>PNA.4.08.32;NA;NA;NA;NA;NA;NA;NA</t>
  </si>
  <si>
    <t>INF.3.06.30;INF.3.06.30.210.a;NA;NA;NA;NA;NA;NA</t>
  </si>
  <si>
    <t>PNA.1.01.01;PNA.1.01.01.210.a;NA;NA;NA;NA;NA;NA</t>
  </si>
  <si>
    <t>PEA.2.04.19;PEA.2.04.19.047.a;NA;NA;NA;NA;NA;NA</t>
  </si>
  <si>
    <t>PNA.1.01.04;PNA.1.01.04.047.a;NA;NA;NA;NA;NA;NA</t>
  </si>
  <si>
    <t>PEA.2.04.22;PEA.2.04.22.056.a;NA;NA;NA;NA;NA;NA</t>
  </si>
  <si>
    <t>PNA.3.07.28;PNA.3.07.28.056.a;NA;NA;NA;NA;NA;NA</t>
  </si>
  <si>
    <t>PEA.2.04.22;PEA.2.04.22.057.a;NA;NA;NA;NA;NA;NA</t>
  </si>
  <si>
    <t>PNA.3.07.28;PNA.3.07.28.057.a;NA;NA;NA;NA;NA;NA</t>
  </si>
  <si>
    <t>PEA.2.04.22;PEA.2.04.22.057.b;NA;NA;NA;NA;NA;NA</t>
  </si>
  <si>
    <t>PNA.3.07.28;PNA.3.07.28.057.b;NA;NA;NA;NA;NA;NA</t>
  </si>
  <si>
    <t>PEA.2.04.21;PEA.2.04.21.054.a;NA;NA;NA;NA;NA;NA</t>
  </si>
  <si>
    <t>PNA.2.04.16;PNA.2.04.16.054.a;NA;NA;NA;NA;NA;NA</t>
  </si>
  <si>
    <t>PEA.1.02.11;PEA.1.02.11.028.a;NA;NA;NA;NA;NA;NA</t>
  </si>
  <si>
    <t>PNA.4.08.34;PNA.4.08.34.028.a;NA;NA;NA;NA;NA;NA</t>
  </si>
  <si>
    <t>PEA.1.02.11;PEA.1.02.11.028.b;NA;NA;NA;NA;NA;NA</t>
  </si>
  <si>
    <t>PNA.4.08.34;PNA.4.08.34.028.b;NA;NA;NA;NA;NA;NA</t>
  </si>
  <si>
    <t>INF.3.06.30;INF.3.06.30.219.j;NA;NA;NA;NA;NA;NA</t>
  </si>
  <si>
    <t>PNA.1.01.01;PNA.1.01.01.219.j;NA;NA;NA;NA;NA;NA</t>
  </si>
  <si>
    <t>INF.3.06.30;INF.3.06.30.219.i;NA;NA;NA;NA;NA;NA</t>
  </si>
  <si>
    <t>PNA.1.01.01;PNA.1.01.01.219.i;NA;NA;NA;NA;NA;NA</t>
  </si>
  <si>
    <t>INF.3.06.30;INF.3.06.30.219.h;NA;NA;NA;NA;NA;NA</t>
  </si>
  <si>
    <t>PNA.1.01.01;PNA.1.01.01.219.h;NA;NA;NA;NA;NA;NA</t>
  </si>
  <si>
    <t>INF.3.06.30;INF.3.06.30.219.q;NA;NA;NA;NA;NA;NA</t>
  </si>
  <si>
    <t>PNA.1.01.01;PNA.1.01.01.219.q;NA;NA;NA;NA;NA;NA</t>
  </si>
  <si>
    <t>INF.3.06.30;INF.3.06.30.219.r;NA;NA;NA;NA;NA;NA</t>
  </si>
  <si>
    <t>PNA.1.01.01;PNA.1.01.01.219.r;NA;NA;NA;NA;NA;NA</t>
  </si>
  <si>
    <t>INF.3.06.30;INF.3.06.30.219.d;NA;NA;NA;NA;NA;NA</t>
  </si>
  <si>
    <t>PNA.1.01.01;PNA.1.01.01.219.d;NA;NA;NA;NA;NA;NA</t>
  </si>
  <si>
    <t>INF.3.06.30;INF.3.06.30.219.g;NA;NA;NA;NA;NA;NA</t>
  </si>
  <si>
    <t>PNA.1.01.01;PNA.1.01.01.219.g;NA;NA;NA;NA;NA;NA</t>
  </si>
  <si>
    <t>INF.4.08.43;NA;NA;NA;NA;NA;NA;NA</t>
  </si>
  <si>
    <t>PNA.2.03.12;NA;NA;NA;NA;NA;NA;NA</t>
  </si>
  <si>
    <t>INF.3.06.30;INF.3.06.30.219.o;NA;NA;NA;NA;NA;NA</t>
  </si>
  <si>
    <t>PNA.1.01.01;PNA.1.01.01.219.o;NA;NA;NA;NA;NA;NA</t>
  </si>
  <si>
    <t>INF.3.06.30;INF.3.06.30.219.e;NA;NA;NA;NA;NA;NA</t>
  </si>
  <si>
    <t>PNA.1.01.01;PNA.1.01.01.219.e;NA;NA;NA;NA;NA;NA</t>
  </si>
  <si>
    <t>INF.3.06.30;INF.3.06.30.219.p;NA;NA;NA;NA;NA;NA</t>
  </si>
  <si>
    <t>PNA.1.01.01;PNA.1.01.01.219.p;NA;NA;NA;NA;NA;NA</t>
  </si>
  <si>
    <t>INF.3.06.30;INF.3.06.30.219.b;NA;NA;NA;NA;NA;NA</t>
  </si>
  <si>
    <t>PNA.1.01.01;PNA.1.01.01.219.b;NA;NA;NA;NA;NA;NA</t>
  </si>
  <si>
    <t>INF.3.06.30;INF.3.06.30.219.f;NA;NA;NA;NA;NA;NA</t>
  </si>
  <si>
    <t>PNA.1.01.01;PNA.1.01.01.219.f;NA;NA;NA;NA;NA;NA</t>
  </si>
  <si>
    <t>INF.3.06.30;INF.3.06.30.219.c;NA;NA;NA;NA;NA;NA</t>
  </si>
  <si>
    <t>PNA.1.01.01;PNA.1.01.01.219.c;NA;NA;NA;NA;NA;NA</t>
  </si>
  <si>
    <t>INF.3.06.30;INF.3.06.30.219.a;NA;NA;NA;NA;NA;NA</t>
  </si>
  <si>
    <t>PNA.1.01.01;PNA.1.01.01.219.a;NA;NA;NA;NA;NA;NA</t>
  </si>
  <si>
    <t>PEA.3.06.31;PEA.3.06.31.075.b;NA;NA;NA;NA;NA;NA</t>
  </si>
  <si>
    <t>PNA.1.02.07;PNA.1.02.07.075.b;NA;NA;NA;NA;NA;NA</t>
  </si>
  <si>
    <t>PEA.3.06.31;PEA.3.06.31.075.c;NA;NA;NA;NA;NA;NA</t>
  </si>
  <si>
    <t>PNA.1.02.07;PNA.1.02.07.075.c;NA;NA;NA;NA;NA;NA</t>
  </si>
  <si>
    <t>PEA.2.04.19;PEA.2.04.19.049.a;NA;NA;NA;NA;NA;NA</t>
  </si>
  <si>
    <t>PNA.1.01.04;PNA.1.01.04.049.a;NA;NA;NA;NA;NA;NA</t>
  </si>
  <si>
    <t>PEA.2.04.19;PEA.2.04.19.049.b;NA;NA;NA;NA;NA;NA</t>
  </si>
  <si>
    <t>PNA.1.01.04;PNA.1.01.04.049.b;NA;NA;NA;NA;NA;NA</t>
  </si>
  <si>
    <t>Sí existe
No existe
No hay datos
No aplica
[En blanco]</t>
  </si>
  <si>
    <t>Sí existe = 1
No existe = 0
No hay datos = 0
No aplica = 0
[En blanco] = 0</t>
  </si>
  <si>
    <t>PEA.4.07.40;PEA.4.07.40.089.a;NA;NA;NA;NA;NA;NA</t>
  </si>
  <si>
    <t>PEA.4.08.45;PEA.4.08.45.096.a;NA;NA;NA;NA;NA;NA</t>
  </si>
  <si>
    <t>PNA.3.06.22;PNA.3.06.22.096.a;NA;NA;NA;NA;NA;NA</t>
  </si>
  <si>
    <t>PEA.4.08.46;PEA.4.08.46.104.a;INF.4.08.46.325.d;NA;NA;NA;NA;NA</t>
  </si>
  <si>
    <t>PNA.2.03.14;PNA.2.03.14.104.a;PNA.2.03.14.325.d;NA;NA;NA;NA;NA</t>
  </si>
  <si>
    <t>PEA.4.08.45;PEA.4.08.45.099.b;NA;NA;NA;NA;NA;NA</t>
  </si>
  <si>
    <t>PNA.3.06.22;PNA.3.06.22.099.b;NA;NA;NA;NA;NA;NA</t>
  </si>
  <si>
    <t>PEA.4.08.45;PEA.4.08.45.099.a;NA;NA;NA;NA;NA;NA</t>
  </si>
  <si>
    <t>PNA.3.06.22;PNA.3.06.22.099.a;NA;NA;NA;NA;NA;NA</t>
  </si>
  <si>
    <t>PEA.4.08.46;PEA.4.08.46.102.a;NA;NA;NA;NA;NA;NA</t>
  </si>
  <si>
    <t>PNA.2.03.14;PNA.2.03.14.102.a;NA;NA;NA;NA;NA;NA</t>
  </si>
  <si>
    <t>PEA.4.08.46;PEA.4.08.46.103.a;INF.4.08.46.325.e;NA;NA;NA;NA;NA</t>
  </si>
  <si>
    <t>PNA.2.03.14;PNA.2.03.14.103.a;PNA.2.03.14.325.e;NA;NA;NA;NA;NA</t>
  </si>
  <si>
    <t>PNA.2.03.11;PNA.2.03.11.015.a;PNA.2.04.16.055.a;PNA.2.03.11.204.a;PNA.2.03.14.325.a;NA;NA;NA</t>
  </si>
  <si>
    <t>PEA.4.08.46;PEA.4.08.46.104.b;INF.4.08.46.325.c;NA;NA;NA;NA;NA</t>
  </si>
  <si>
    <t>PNA.2.03.14;PNA.2.03.14.104.b;PNA.2.03.14.325.c;NA;NA;NA;NA;NA</t>
  </si>
  <si>
    <t>PEA.2.04.26;PEA.2.04.26.062.a;NA;NA;NA;NA;NA;NA</t>
  </si>
  <si>
    <t>PEA.2.04.26;PEA.2.04.26.062.b;NA;NA;NA;NA;NA;NA</t>
  </si>
  <si>
    <t>PEA.2.04.26;PEA.2.04.26.062.c;NA;NA;NA;NA;NA;NA</t>
  </si>
  <si>
    <t>PEA.2.04.26;PEA.2.04.26.062.d;NA;NA;NA;NA;NA;NA</t>
  </si>
  <si>
    <t>PEA.4.07.39;PEA.4.07.39.088.b;NA;NA;NA;NA;NA;NA</t>
  </si>
  <si>
    <t>PEA.4.07.39;PEA.4.07.39.088.a;NA;NA;NA;NA;NA;NA</t>
  </si>
  <si>
    <t>INF.4.07.39;NA;NA;NA;NA;NA;NA;NA</t>
  </si>
  <si>
    <t>INF.5.10.54;NA;NA;NA;NA;NA;NA;NA</t>
  </si>
  <si>
    <t>PNA.3.07.30;NA;NA;NA;NA;NA;NA;NA</t>
  </si>
  <si>
    <t>PEA.5.10.56;PEA.5.10.56.123.a;NA;NA;NA;NA;NA;NA</t>
  </si>
  <si>
    <t>PEA.1.02.12;PEA.1.02.12.029.a;NA;NA;NA;NA;NA;NA</t>
  </si>
  <si>
    <t>PNA.4.10.39;PNA.4.10.39.029.a;NA;NA;NA;NA;NA;NA</t>
  </si>
  <si>
    <t>Anterior</t>
  </si>
  <si>
    <t>PEA.2.04.25;PEA.2.04.25.061.a;PEA.1.02.12.029.b;NA;NA;NA;NA;NA</t>
  </si>
  <si>
    <t>PNA.4.10.39;PNA.4.10.39.029.b;NA;NA;NA;NA;NA;NA</t>
  </si>
  <si>
    <t>PEA.2.04.25;PEA.2.04.25.061.b;NA;NA;NA;NA;NA;NA</t>
  </si>
  <si>
    <t>PNA.4.10.39;NA;NA;NA;NA;NA;NA;NA</t>
  </si>
  <si>
    <t>PEA.2.04.25;PEA.2.04.25.061.c;NA;NA;NA;NA;NA;NA</t>
  </si>
  <si>
    <t>PEA.2.04.25;PEA.2.04.25.061.d;NA;NA;NA;NA;NA;NA</t>
  </si>
  <si>
    <t>PEA.1.01.04;PEA.1.01.04.013.a;NA;NA;NA;NA;NA;NA</t>
  </si>
  <si>
    <t>PNA.1.01.01;PNA.1.01.01.221.m;NA;NA;NA;NA;NA;NA</t>
  </si>
  <si>
    <t>INF.3.06.30;INF.3.06.30.221.e;NA;NA;NA;NA;NA;NA</t>
  </si>
  <si>
    <t>PNA.1.01.01;PNA.1.01.01.221.e;NA;NA;NA;NA;NA;NA</t>
  </si>
  <si>
    <t>PEA.5.09.51;PEA.5.09.51.112.a;INF.3.06.30.221.g;NA;NA;NA;NA;NA</t>
  </si>
  <si>
    <t>PNA.1.01.05;PNA.1.01.05.112.a;PNA.1.01.01.221.g;NA;NA;NA;NA;NA</t>
  </si>
  <si>
    <t>INF.3.06.30;INF.3.06.30.220.a;NA;NA;NA;NA;NA;NA</t>
  </si>
  <si>
    <t>PNA.1.01.01;PNA.1.01.01.220.a;NA;NA;NA;NA;NA;NA</t>
  </si>
  <si>
    <t>PEA.3.06.30;PEA.3.06.30.067.a;PEA.5.09.51.112.b;INF.3.06.30.220.c;INF.3.06.30.221.b;INF.3.06.30.222.b;NA;NA</t>
  </si>
  <si>
    <t>PNA.1.01.01;PNA.1.01.01.067.a;PNA.1.01.05.112.b;PNA.1.01.01.220.c;PNA.1.01.01.221.b;PNA.1.01.01.222.b;NA;NA</t>
  </si>
  <si>
    <t>PEA.5.09.51;PEA.5.09.51.112.c;PEA.3.06.30.067.b;PEA.3.06.30.066.b;INF.3.06.30.221.a;NA;NA;NA</t>
  </si>
  <si>
    <t>PNA.1.01.05;PNA.1.01.05.112.c;PNA.1.01.01.067.b;PNA.1.01.01.066.b;PNA.1.01.01.221.a;NA;NA;NA</t>
  </si>
  <si>
    <t>PEA.3.06.33;PEA.3.06.33.079.a;NA;NA;NA;NA;NA;NA</t>
  </si>
  <si>
    <t>PNA.1.02.09;PNA.1.02.09.079.a;NA;NA;NA;NA;NA;NA</t>
  </si>
  <si>
    <t>INF.3.06.30;INF.3.06.30.221.d;NA;NA;NA;NA;NA;NA</t>
  </si>
  <si>
    <t>PNA.1.01.01;PNA.1.01.01.221.d;NA;NA;NA;NA;NA;NA</t>
  </si>
  <si>
    <t>PEA.3.06.30;PEA.3.06.30.068.a;NA;NA;NA;NA;NA;NA</t>
  </si>
  <si>
    <t>PNA.1.01.01;PNA.1.01.01.068.a;NA;NA;NA;NA;NA;NA</t>
  </si>
  <si>
    <t>INF.3.06.30;INF.3.06.30.221.k;NA;NA;NA;NA;NA;NA</t>
  </si>
  <si>
    <t>PNA.1.01.01;PNA.1.01.01.221.k;NA;NA;NA;NA;NA;NA</t>
  </si>
  <si>
    <t>PEA.3.06.30;PEA.3.06.30.066.a;INF.3.06.30.220.b;INF.3.06.30.221.c;NA;NA;NA;NA</t>
  </si>
  <si>
    <t>PNA.1.01.01;PNA.1.01.01.066.a;PNA.1.01.01.220.b;PNA.1.01.01.221.c;NA;NA;NA;NA</t>
  </si>
  <si>
    <t>PEA.5.09.50;PEA.5.09.50.108.a;NA;NA;NA;NA;NA;NA</t>
  </si>
  <si>
    <t>PNA.2.05.19;PNA.2.05.19.108.a;NA;NA;NA;NA;NA;NA</t>
  </si>
  <si>
    <t>PEA.5.09.50;PEA.5.09.50.108.b;NA;NA;NA;NA;NA;NA</t>
  </si>
  <si>
    <t>PNA.2.05.19;PNA.2.05.19.108.b;NA;NA;NA;NA;NA;NA</t>
  </si>
  <si>
    <t>PEA.4.08.45;PEA.4.08.45.098.a;NA;NA;NA;NA;NA;NA</t>
  </si>
  <si>
    <t>PNA.3.06.22;PNA.3.06.22.098.a;NA;NA;NA;NA;NA;NA</t>
  </si>
  <si>
    <t>PEA.4.08.45;PEA.4.08.45.098.b;NA;NA;NA;NA;NA;NA</t>
  </si>
  <si>
    <t>PNA.3.06.22;PNA.3.06.22.098.b;NA;NA;NA;NA;NA;NA</t>
  </si>
  <si>
    <t>INF.3.06.30;INF.3.06.30.221.f;NA;NA;NA;NA;NA;NA</t>
  </si>
  <si>
    <t>PNA.1.01.01;PNA.1.01.01.221.f;NA;NA;NA;NA;NA;NA</t>
  </si>
  <si>
    <t>INF.3.06.30;INF.3.06.30.221.l;NA;NA;NA;NA;NA;NA</t>
  </si>
  <si>
    <t>PNA.1.01.01;PNA.1.01.01.221.l;NA;NA;NA;NA;NA;NA</t>
  </si>
  <si>
    <t>INF.3.06.30;INF.3.06.30.221.i;NA;NA;NA;NA;NA;NA</t>
  </si>
  <si>
    <t>PNA.1.01.01;PNA.1.01.01.221.i;NA;NA;NA;NA;NA;NA</t>
  </si>
  <si>
    <t>INF.3.06.30;INF.3.06.30.221.j;NA;NA;NA;NA;NA;NA</t>
  </si>
  <si>
    <t>PNA.1.01.01;PNA.1.01.01.221.j;NA;NA;NA;NA;NA;NA</t>
  </si>
  <si>
    <t>INF.3.06.30;INF.3.06.30.221.h;NA;NA;NA;NA;NA;NA</t>
  </si>
  <si>
    <t>PNA.1.01.01;PNA.1.01.01.221.h;NA;NA;NA;NA;NA;NA</t>
  </si>
  <si>
    <t>INF.;NA;NA;NA;NA;NA;NA;NA</t>
  </si>
  <si>
    <t>PEA.1.02.09;PEA.1.02.09.023.a;NA;NA;NA;NA;NA;NA</t>
  </si>
  <si>
    <t>PNA.4.09.36;PNA.4.09.36.023.a;NA;NA;NA;NA;NA;NA</t>
  </si>
  <si>
    <t>PEA.1.02.09;PEA.1.02.09.024.a;NA;NA;NA;NA;NA;NA</t>
  </si>
  <si>
    <t>PNA.4.09.36;PNA.4.09.36.024.a;NA;NA;NA;NA;NA;NA</t>
  </si>
  <si>
    <t>PEA.1.02.09;PEA.1.02.09.024.b;NA;NA;NA;NA;NA;NA</t>
  </si>
  <si>
    <t>PNA.4.09.36;PNA.4.09.36.024.b;NA;NA;NA;NA;NA;NA</t>
  </si>
  <si>
    <t>PEA.2.03.15;PEA.2.03.15.032.a;NA;NA;NA;NA;NA;NA</t>
  </si>
  <si>
    <t>PNA.3.07.25;PNA.3.07.25.032.a;NA;NA;NA;NA;NA;NA</t>
  </si>
  <si>
    <t>PEA.2.03.16;PEA.2.03.16.033.a;NA;NA;NA;NA;NA;NA</t>
  </si>
  <si>
    <t>PNA.4.10.37;PNA.4.10.37.033.a;NA;NA;NA;NA;NA;NA</t>
  </si>
  <si>
    <t>PEA.5.09.51;PEA.5.09.51.109.a;NA;NA;NA;NA;NA;NA</t>
  </si>
  <si>
    <t>PNA.1.01.05;PNA.1.01.05.109.a;NA;NA;NA;NA;NA;NA</t>
  </si>
  <si>
    <t>PEA.5.09.51;PEA.5.09.51.110.a;NA;NA;NA;NA;NA;NA</t>
  </si>
  <si>
    <t>PNA.1.01.05;PNA.1.01.05.110.a;NA;NA;NA;NA;NA;NA</t>
  </si>
  <si>
    <t>INF.3.06.30;INF.3.06.30.215.d;NA;NA;NA;NA;NA;NA</t>
  </si>
  <si>
    <t>PNA.1.01.01;PNA.1.01.01.215.d;NA;NA;NA;NA;NA;NA</t>
  </si>
  <si>
    <t>INF.3.06.30;INF.3.06.30.215.c;NA;NA;NA;NA;NA;NA</t>
  </si>
  <si>
    <t>PNA.1.01.01;PNA.1.01.01.215.c;NA;NA;NA;NA;NA;NA</t>
  </si>
  <si>
    <t>INF.3.06.30;INF.3.06.30.218.b;NA;NA;NA;NA;NA;NA</t>
  </si>
  <si>
    <t>INF.3.06.30;INF.3.06.30.218.a;NA;NA;NA;NA;NA;NA</t>
  </si>
  <si>
    <t>PNA.1.01.01;PNA.1.01.01.218.a;NA;NA;NA;NA;NA;NA</t>
  </si>
  <si>
    <t>INF.3.06.30;INF.3.06.30.215.a;NA;NA;NA;NA;NA;NA</t>
  </si>
  <si>
    <t>PNA.1.01.01;PNA.1.01.01.215.a;NA;NA;NA;NA;NA;NA</t>
  </si>
  <si>
    <t>INF.3.06.30;INF.3.06.30.215.b;NA;NA;NA;NA;NA;NA</t>
  </si>
  <si>
    <t>PNA.1.01.01;PNA.1.01.01.215.b;NA;NA;NA;NA;NA;NA</t>
  </si>
  <si>
    <t>PEA.3.06.30;PEA.3.06.30.070.a;INF.3.06.30.211.b;NA;NA;NA;NA;NA</t>
  </si>
  <si>
    <t>PNA.1.01.01;PNA.1.01.01.070.a;PNA.1.01.01.211.b;NA;NA;NA;NA;NA</t>
  </si>
  <si>
    <t>PEA.3.06.30;PEA.3.06.30.070.b;INF.3.06.30.211.a;NA;NA;NA;NA;NA</t>
  </si>
  <si>
    <t>PNA.1.01.01;PNA.1.01.01.070.b;PNA.1.01.01.211.a;NA;NA;NA;NA;NA</t>
  </si>
  <si>
    <t>INF.3.06.30;INF.3.06.30.215.z;NA;NA;NA;NA;NA;NA</t>
  </si>
  <si>
    <t>PNA.1.01.01;PNA.1.01.01.215.z;NA;NA;NA;NA;NA;NA</t>
  </si>
  <si>
    <t>INF.3.06.30;INF.3.06.30.215.y;NA;NA;NA;NA;NA;NA</t>
  </si>
  <si>
    <t>PNA.1.01.01;PNA.1.01.01.215.y;NA;NA;NA;NA;NA;NA</t>
  </si>
  <si>
    <t>INF.3.06.30;INF.3.06.30.215.x;NA;NA;NA;NA;NA;NA</t>
  </si>
  <si>
    <t>PNA.1.01.01;PNA.1.01.01.215.x;NA;NA;NA;NA;NA;NA</t>
  </si>
  <si>
    <t>INF.3.06.30;INF.3.06.30.215.w;NA;NA;NA;NA;NA;NA</t>
  </si>
  <si>
    <t>PNA.1.01.01;PNA.1.01.01.215.w;NA;NA;NA;NA;NA;NA</t>
  </si>
  <si>
    <t>INF.3.06.30;INF.3.06.30.215.v;NA;NA;NA;NA;NA;NA</t>
  </si>
  <si>
    <t>PNA.1.01.01;PNA.1.01.01.215.v;NA;NA;NA;NA;NA;NA</t>
  </si>
  <si>
    <t>INF.3.06.30;INF.3.06.30.215.u;NA;NA;NA;NA;NA;NA</t>
  </si>
  <si>
    <t>PNA.1.01.01;PNA.1.01.01.215.u;NA;NA;NA;NA;NA;NA</t>
  </si>
  <si>
    <t>INF.3.06.30;INF.3.06.30.215.t;NA;NA;NA;NA;NA;NA</t>
  </si>
  <si>
    <t>PNA.1.01.01;PNA.1.01.01.215.t;NA;NA;NA;NA;NA;NA</t>
  </si>
  <si>
    <t>INF.3.06.30;INF.3.06.30.215.s;NA;NA;NA;NA;NA;NA</t>
  </si>
  <si>
    <t>PNA.1.01.01;PNA.1.01.01.215.s;NA;NA;NA;NA;NA;NA</t>
  </si>
  <si>
    <t>INF.3.06.30;INF.3.06.30.215.r;NA;NA;NA;NA;NA;NA</t>
  </si>
  <si>
    <t>PNA.1.01.01;PNA.1.01.01.215.r;NA;NA;NA;NA;NA;NA</t>
  </si>
  <si>
    <t>INF.3.06.30;INF.3.06.30.215.q;NA;NA;NA;NA;NA;NA</t>
  </si>
  <si>
    <t>PNA.1.01.01;PNA.1.01.01.215.q;NA;NA;NA;NA;NA;NA</t>
  </si>
  <si>
    <t>INF.3.06.30;INF.3.06.30.215.p;NA;NA;NA;NA;NA;NA</t>
  </si>
  <si>
    <t>PNA.1.01.01;PNA.1.01.01.215.p;NA;NA;NA;NA;NA;NA</t>
  </si>
  <si>
    <t>INF.3.06.30;INF.3.06.30.215.o;NA;NA;NA;NA;NA;NA</t>
  </si>
  <si>
    <t>PNA.1.01.01;PNA.1.01.01.215.o;NA;NA;NA;NA;NA;NA</t>
  </si>
  <si>
    <t>INF.3.06.30;INF.3.06.30.215.h;NA;NA;NA;NA;NA;NA</t>
  </si>
  <si>
    <t>PNA.1.01.01;PNA.1.01.01.215.h;NA;NA;NA;NA;NA;NA</t>
  </si>
  <si>
    <t>INF.3.06.30;INF.3.06.30.215.i;NA;NA;NA;NA;NA;NA</t>
  </si>
  <si>
    <t>PNA.1.01.01;PNA.1.01.01.215.i;NA;NA;NA;NA;NA;NA</t>
  </si>
  <si>
    <t>INF.3.06.30;INF.3.06.30.215.g;NA;NA;NA;NA;NA;NA</t>
  </si>
  <si>
    <t>PNA.1.01.01;PNA.1.01.01.215.g;NA;NA;NA;NA;NA;NA</t>
  </si>
  <si>
    <t>INF.3.06.30;INF.3.06.30.215.e;NA;NA;NA;NA;NA;NA</t>
  </si>
  <si>
    <t>PNA.1.01.01;PNA.1.01.01.215.e;NA;NA;NA;NA;NA;NA</t>
  </si>
  <si>
    <t>INF.3.06.30;INF.3.06.30.215.k;NA;NA;NA;NA;NA;NA</t>
  </si>
  <si>
    <t>PNA.1.01.01;PNA.1.01.01.215.k;NA;NA;NA;NA;NA;NA</t>
  </si>
  <si>
    <t>INF.3.06.30;INF.3.06.30.215.f;NA;NA;NA;NA;NA;NA</t>
  </si>
  <si>
    <t>PNA.1.01.01;PNA.1.01.01.215.f;NA;NA;NA;NA;NA;NA</t>
  </si>
  <si>
    <t>INF.3.06.30;INF.3.06.30.215.j;NA;NA;NA;NA;NA;NA</t>
  </si>
  <si>
    <t>PNA.1.01.01;PNA.1.01.01.215.j;NA;NA;NA;NA;NA;NA</t>
  </si>
  <si>
    <t>INF.3.06.30;INF.3.06.30.215.l;NA;NA;NA;NA;NA;NA</t>
  </si>
  <si>
    <t>PNA.1.01.01;PNA.1.01.01.215.l;NA;NA;NA;NA;NA;NA</t>
  </si>
  <si>
    <t>INF.3.06.30;INF.3.06.30.216.b;NA;NA;NA;NA;NA;NA</t>
  </si>
  <si>
    <t>PNA.1.01.01;PNA.1.01.01.216.b;NA;NA;NA;NA;NA;NA</t>
  </si>
  <si>
    <t>INF.3.06.30;INF.3.06.30.216.c;NA;NA;NA;NA;NA;NA</t>
  </si>
  <si>
    <t>PNA.1.01.01;PNA.1.01.01.216.c;NA;NA;NA;NA;NA;NA</t>
  </si>
  <si>
    <t>INF.3.06.30;INF.3.06.30.216.d;NA;NA;NA;NA;NA;NA</t>
  </si>
  <si>
    <t>PNA.1.01.01;PNA.1.01.01.216.d;NA;NA;NA;NA;NA;NA</t>
  </si>
  <si>
    <t>INF.3.06.30;INF.3.06.30.216.a;NA;NA;NA;NA;NA;NA</t>
  </si>
  <si>
    <t>PNA.1.01.01;PNA.1.01.01.216.a;NA;NA;NA;NA;NA;NA</t>
  </si>
  <si>
    <t>PEA.3.06.30;PEA.3.06.30.068.b;NA;NA;NA;NA;NA;NA</t>
  </si>
  <si>
    <t>PNA.1.01.01;PNA.1.01.01.068.b;NA;NA;NA;NA;NA;NA</t>
  </si>
  <si>
    <t>PEA.3.06.30;PEA.3.06.30.069.b;NA;NA;NA;NA;NA;NA</t>
  </si>
  <si>
    <t>PNA.1.01.01;PNA.1.01.01.069.b;NA;NA;NA;NA;NA;NA</t>
  </si>
  <si>
    <t>PEA.5.09.51;PEA.5.09.51.113.b;PEA.3.06.33.079.d;NA;NA;NA;NA;NA</t>
  </si>
  <si>
    <t>PNA.1.01.05;PNA.1.01.05.113.b;PNA.1.02.09.079.d;NA;NA;NA;NA;NA</t>
  </si>
  <si>
    <t>INF.3.06.30;INF.3.06.30.215.n;NA;NA;NA;NA;NA;NA</t>
  </si>
  <si>
    <t>PNA.1.01.01;PNA.1.01.01.215.n;NA;NA;NA;NA;NA;NA</t>
  </si>
  <si>
    <t>INF.3.06.30;INF.3.06.30.215.m;NA;NA;NA;NA;NA;NA</t>
  </si>
  <si>
    <t>PNA.1.01.01;PNA.1.01.01.215.m;NA;NA;NA;NA;NA;NA</t>
  </si>
  <si>
    <t>PEA.1.02.05;PEA.1.02.05.016.b;NA;NA;NA;NA;NA;NA</t>
  </si>
  <si>
    <t>PNA.2.03.11;PNA.2.03.11.016.b;NA;NA;NA;NA;NA;NA</t>
  </si>
  <si>
    <t>INF.2.04.26;NA;NA;NA;NA;NA;NA;NA</t>
  </si>
  <si>
    <t>PEA.2.04.26;PEA.2.04.26.062.e;NA;NA;NA;NA;NA;NA</t>
  </si>
  <si>
    <t>PEA.1.01.02;PEA.1.01.02.011.a;NA;NA;NA;NA;NA;NA</t>
  </si>
  <si>
    <t>PNA.3.06.23;PNA.3.06.23.011.a;NA;NA;NA;NA;NA;NA</t>
  </si>
  <si>
    <t>PEA.1.01.02;PEA.1.01.02.011.b;NA;NA;NA;NA;NA;NA</t>
  </si>
  <si>
    <t>PNA.3.06.23;PNA.3.06.23.011.b;NA;NA;NA;NA;NA;NA</t>
  </si>
  <si>
    <t>PEA.1.02.11;PEA.1.02.11.027.a;NA;NA;NA;NA;NA;NA</t>
  </si>
  <si>
    <t>PNA.4.08.34;PNA.4.08.34.027.a;NA;NA;NA;NA;NA;NA</t>
  </si>
  <si>
    <t>PEA.2.04.23;PEA.2.04.23.058.a;NA;NA;NA;NA;NA;NA</t>
  </si>
  <si>
    <t>PNA.4.10.38;PNA.4.10.38.058.a;NA;NA;NA;NA;NA;NA</t>
  </si>
  <si>
    <t>PEA.2.04.23;PEA.2.04.23.058.b;NA;NA;NA;NA;NA;NA</t>
  </si>
  <si>
    <t>PNA.4.10.38;PNA.4.10.38.058.b;NA;NA;NA;NA;NA;NA</t>
  </si>
  <si>
    <t>PEA.2.04.23;PEA.2.04.23.058.c;NA;NA;NA;NA;NA;NA</t>
  </si>
  <si>
    <t>PNA.4.10.38;PNA.4.10.38.058.c;NA;NA;NA;NA;NA;NA</t>
  </si>
  <si>
    <t>PEA.2.04.23;PEA.2.04.23.058.d;NA;NA;NA;NA;NA;NA</t>
  </si>
  <si>
    <t>PNA.4.10.38;PNA.4.10.38.058.d;NA;NA;NA;NA;NA;NA</t>
  </si>
  <si>
    <t>PEA.4.07.42;PEA.4.07.42.091.a;NA;NA;NA;NA;NA;NA</t>
  </si>
  <si>
    <t>PEA.4.08.45;PEA.4.08.45.097.a;NA;NA;NA;NA;NA;NA</t>
  </si>
  <si>
    <t>PNA.3.06.22;PNA.3.06.22.097.a;NA;NA;NA;NA;NA;NA</t>
  </si>
  <si>
    <t>PEA.4.08.45;PEA.4.08.45.097.b;NA;NA;NA;NA;NA;NA</t>
  </si>
  <si>
    <t>PNA.3.06.22;PNA.3.06.22.097.b;NA;NA;NA;NA;NA;NA</t>
  </si>
  <si>
    <t>PEA.4.07.37;PEA.4.07.37.085.a;NA;NA;NA;NA;NA;NA</t>
  </si>
  <si>
    <t>PNA.3.06.24;PNA.3.06.24.085.a;NA;NA;NA;NA;NA;NA</t>
  </si>
  <si>
    <t>PEA.1.02.07;PEA.1.02.07.020.a;NA;NA;NA;NA;NA;NA</t>
  </si>
  <si>
    <t>PNA.4.08.31;PNA.4.08.31.020.a;NA;NA;NA;NA;NA;NA</t>
  </si>
  <si>
    <t>PEA.2.04.21;PEA.2.04.21.051.a;NA;NA;NA;NA;NA;NA</t>
  </si>
  <si>
    <t>PNA.2.04.16;PNA.2.04.16.051.a;NA;NA;NA;NA;NA;NA</t>
  </si>
  <si>
    <t>PEA.2.04.21;PEA.2.04.21.051.b;PEA.2.04.21.052.b;PEA.4.08.44.095.b;PEA.4.07.37.085.b;NA;NA;NA</t>
  </si>
  <si>
    <t>PNA.2.04.16;PNA.2.04.16.051.b;PNA.2.04.16.052.b;PNA.2.04.17.095.b;PNA.3.06.24.085.b;NA;NA;NA</t>
  </si>
  <si>
    <t>PEA.2.04.21;PEA.2.04.21.052.a;NA;NA;NA;NA;NA;NA</t>
  </si>
  <si>
    <t>PNA.2.04.16;PNA.2.04.16.052.a;NA;NA;NA;NA;NA;NA</t>
  </si>
  <si>
    <t>PEA.4.08.44;PEA.4.08.44.095.a;NA;NA;NA;NA;NA;NA</t>
  </si>
  <si>
    <t>PNA.2.04.17;PNA.2.04.17.095.a;NA;NA;NA;NA;NA;NA</t>
  </si>
  <si>
    <t>PEA.1.01.01;PEA.1.01.01.007.a;NA;NA;NA;NA;NA;NA</t>
  </si>
  <si>
    <t>PNA.3.06.21;PNA.3.06.21.007.a;NA;NA;NA;NA;NA;NA</t>
  </si>
  <si>
    <t>PEA.1.01.01;PEA.1.01.01.007.b;NA;NA;NA;NA;NA;NA</t>
  </si>
  <si>
    <t>PNA.3.06.21;PNA.3.06.21.007.b;NA;NA;NA;NA;NA;NA</t>
  </si>
  <si>
    <t>PEA.4.08.45;PEA.4.08.45.100.a;NA;NA;NA;NA;NA;NA</t>
  </si>
  <si>
    <t>PNA.3.06.22;PNA.3.06.22.100.a;NA;NA;NA;NA;NA;NA</t>
  </si>
  <si>
    <t>PEA.4.08.45;PEA.4.08.45.100.b;NA;NA;NA;NA;NA;NA</t>
  </si>
  <si>
    <t>PNA.3.06.22;PNA.3.06.22.100.b;NA;NA;NA;NA;NA;NA</t>
  </si>
  <si>
    <t>PEA.1.02.13;PEA.1.02.13.030.a;NA;NA;NA;NA;NA;NA</t>
  </si>
  <si>
    <t>PNA.4.10.40;PNA.4.10.40.030.a;NA;NA;NA;NA;NA;NA</t>
  </si>
  <si>
    <t>INF.1.02.13;NA;NA;NA;NA;NA;NA;NA</t>
  </si>
  <si>
    <t>PNA.4.10.40;NA;NA;NA;NA;NA;NA;NA</t>
  </si>
  <si>
    <t>PEA.1.02.13;PEA.1.02.13.030.b;NA;NA;NA;NA;NA;NA</t>
  </si>
  <si>
    <t>PNA.4.10.40;PNA.4.10.40.030.b;NA;NA;NA;NA;NA;NA</t>
  </si>
  <si>
    <t>PEA.4.08.46;PEA.4.08.46.101.a;NA;NA;NA;NA;NA;NA</t>
  </si>
  <si>
    <t>PNA.2.03.14;PNA.2.03.14.101.a;NA;NA;NA;NA;NA;NA</t>
  </si>
  <si>
    <t>PEA.4.08.49;PEA.4.08.49.107.a;NA;NA;NA;NA;NA;NA</t>
  </si>
  <si>
    <t>INF.4.08.49;NA;NA;NA;NA;NA;NA;NA</t>
  </si>
  <si>
    <t>PEA.1.01.03;PEA.1.01.03.012.a;NA;NA;NA;NA;NA;NA</t>
  </si>
  <si>
    <t>PEA.1.02.14;PEA.1.02.14.031.a;NA;NA;NA;NA;NA;NA</t>
  </si>
  <si>
    <t>PEA.1.02.14;PEA.1.02.14.031.b;NA;NA;NA;NA;NA;NA</t>
  </si>
  <si>
    <t>PEA.4.08.44;PEA.4.08.44.093.a;NA;NA;NA;NA;NA;NA</t>
  </si>
  <si>
    <t>PNA.2.04.17;PNA.2.04.17.093.a;NA;NA;NA;NA;NA;NA</t>
  </si>
  <si>
    <t>PEA.4.08.44;PEA.4.08.44.093.b;NA;NA;NA;NA;NA;NA</t>
  </si>
  <si>
    <t>PNA.2.04.17;PNA.2.04.17.093.b;NA;NA;NA;NA;NA;NA</t>
  </si>
  <si>
    <t>PEA.4.08.44;PEA.4.08.44.094.a;NA;NA;NA;NA;NA;NA</t>
  </si>
  <si>
    <t>PNA.2.04.17;PNA.2.04.17.094.a;NA;NA;NA;NA;NA;NA</t>
  </si>
  <si>
    <t>PEA.4.08.44;PEA.4.08.44.094.b;NA;NA;NA;NA;NA;NA</t>
  </si>
  <si>
    <t>PNA.2.04.17;PNA.2.04.17.094.b;NA;NA;NA;NA;NA;NA</t>
  </si>
  <si>
    <t>PEA.5.10.57;PEA.5.10.57.124.a;NA;NA;NA;NA;NA;NA</t>
  </si>
  <si>
    <t>PEA.5.10.57;PEA.5.10.57.124.b;NA;NA;NA;NA;NA;NA</t>
  </si>
  <si>
    <t>PEA.5.10.58;PEA.5.10.58.125.a;NA;NA;NA;NA;NA;NA</t>
  </si>
  <si>
    <t>PEA.5.10.58;PEA.5.10.58.125.b;NA;NA;NA;NA;NA;NA</t>
  </si>
  <si>
    <t>PEA.2.04.21;PEA.2.04.21.051.b;PEA.2.04.21.052.b;PEA.4.08.44.095.b;PEA.4.07.37.086.b;INF.4.08.49.226.b;NA;NA</t>
  </si>
  <si>
    <t>PNA.2.04.16;PNA.2.04.16.051.b;PNA.2.04.16.052.b;PNA.2.04.17.095.b;PNA.3.06.24.086.b;NA;NA;NA</t>
  </si>
  <si>
    <t>PEA.4.07.37;PEA.4.07.37.086.a;NA;NA;NA;NA;NA;NA</t>
  </si>
  <si>
    <t>PNA.3.06.24;PNA.3.06.24.086.a;NA;NA;NA;NA;NA;NA</t>
  </si>
  <si>
    <t>PEA.2.03.16;PEA.2.03.16.034.a;NA;NA;NA;NA;NA;NA</t>
  </si>
  <si>
    <t>PNA.4.10.37;PNA.4.10.37.034.a;NA;NA;NA;NA;NA;NA</t>
  </si>
  <si>
    <t>INF.2.03.16;NA;NA;NA;NA;NA;NA;NA</t>
  </si>
  <si>
    <t>PNA.4.10.37;NA;NA;NA;NA;NA;NA;NA</t>
  </si>
  <si>
    <t>PEA.2.03.16;PEA.2.03.16.034.b;NA;NA;NA;NA;NA;NA</t>
  </si>
  <si>
    <t>PNA.4.10.37;PNA.4.10.37.034.b;NA;NA;NA;NA;NA;NA</t>
  </si>
  <si>
    <t>PEA.2.04.24;PEA.2.04.24.060.a;NA;NA;NA;NA;NA;NA</t>
  </si>
  <si>
    <t>PEA.2.04.24;PEA.2.04.24.060.b;NA;NA;NA;NA;NA;NA</t>
  </si>
  <si>
    <t>PEA.4.08.48;PEA.4.08.48.106.a;NA;NA;NA;NA;NA;NA</t>
  </si>
  <si>
    <t>PEA.4.08.48;PEA.4.08.48.106.b;NA;NA;NA;NA;NA;NA</t>
  </si>
  <si>
    <t>PEA.1.02.11;PEA.1.02.11.026.a;NA;NA;NA;NA;NA;NA</t>
  </si>
  <si>
    <t>PNA.4.08.34;PNA.4.08.34.026.a;NA;NA;NA;NA;NA;NA</t>
  </si>
  <si>
    <t>PEA.4.07.35;PEA.4.07.35.083.a;NA;NA;NA;NA;NA;NA</t>
  </si>
  <si>
    <t>PNA.3.07.27;PNA.3.07.27.083.a;NA;NA;NA;NA;NA;NA</t>
  </si>
  <si>
    <t>PEA.4.07.35;PEA.4.07.35.083.b;NA;NA;NA;NA;NA;NA</t>
  </si>
  <si>
    <t>PNA.3.07.27;PNA.3.07.27.083.b;NA;NA;NA;NA;NA;NA</t>
  </si>
  <si>
    <t>PEA.2.04.21;PEA.2.04.21.051.b;PEA.2.04.21.052.b;PEA.4.08.44.095.b;PEA.4.07.37.085.b;INF.4.08.49.226.b;NA;NA</t>
  </si>
  <si>
    <t>INF.1.02.05;NA;NA;NA;NA;NA;NA;NA</t>
  </si>
  <si>
    <t>PNA.2.03.11;NA;NA;NA;NA;NA;NA;NA</t>
  </si>
  <si>
    <t>PEA.3.05.29;PEA.3.05.29.065.a;NA;NA;NA;NA;NA;NA</t>
  </si>
  <si>
    <t>PEA.4.08.47;PEA.4.08.47.105.a;NA;NA;NA;NA;NA;NA</t>
  </si>
  <si>
    <t>PEA.4.07.41;PEA.4.07.41.090.a;NA;NA;NA;NA;NA;NA</t>
  </si>
  <si>
    <t>PEA.4.07.41;PEA.4.07.41.090.b;NA;NA;NA;NA;NA;NA</t>
  </si>
  <si>
    <t>PEA.4.07.41;PEA.4.07.41.090.c;NA;NA;NA;NA;NA;NA</t>
  </si>
  <si>
    <t>PEA.3.05.29;PEA.3.05.29.065.b;NA;NA;NA;NA;NA;NA</t>
  </si>
  <si>
    <t>PEA.3.06.34;PEA.3.06.34.080.a;NA;NA;NA;NA;NA;NA</t>
  </si>
  <si>
    <t>PEA.3.06.34;PEA.3.06.34.081.a;NA;NA;NA;NA;NA;NA</t>
  </si>
  <si>
    <t>PEA.3.06.34;PEA.3.06.34.081.b;NA;NA;NA;NA;NA;NA</t>
  </si>
  <si>
    <t>PEA.3.06.34;PEA.3.06.34.082.a;NA;NA;NA;NA;NA;NA</t>
  </si>
  <si>
    <t>Extraordinario(19)</t>
  </si>
  <si>
    <t>INF.2.04.21;NA;NA;NA;NA;NA;NA;NA</t>
  </si>
  <si>
    <t>PNA.2.04.16;NA;NA;NA;NA;NA;NA;NA</t>
  </si>
  <si>
    <t>INF.4.08.49;INF.4.08.49.226.a;NA;NA;NA;NA;NA;NA</t>
  </si>
  <si>
    <t>INF.3.05.28;NA;NA;NA;NA;NA;NA;NA</t>
  </si>
  <si>
    <t>PNA.1.02.08;NA;NA;NA;NA;NA;NA;NA</t>
  </si>
  <si>
    <t>INF.3.05.28;INF.3.05.28.208.a;NA;NA;NA;NA;NA;NA</t>
  </si>
  <si>
    <t>PNA.1.02.08;PNA.1.02.08.208.a;NA;NA;NA;NA;NA;NA</t>
  </si>
  <si>
    <t>PEA.3.06.30;PEA.3.06.30.067.b;PEA.3.06.30.066.b;NA;NA;NA;NA;NA</t>
  </si>
  <si>
    <t>PNA.1.01.01;PNA.1.01.01.067.b;PNA.1.01.01.066.b;NA;NA;NA;NA;NA</t>
  </si>
  <si>
    <t>INF.5.09.50;INF.5.09.50.227.b;NA;NA;NA;NA;NA;NA</t>
  </si>
  <si>
    <t>PNA.2.05.19;PNA.2.05.19.227.b;NA;NA;NA;NA;NA;NA</t>
  </si>
  <si>
    <t>INF.5.09.50;INF.5.09.50.227.a;NA;NA;NA;NA;NA;NA</t>
  </si>
  <si>
    <t>PNA.2.05.19;PNA.2.05.19.227.a;NA;NA;NA;NA;NA;NA</t>
  </si>
  <si>
    <t>INF.3.06.30;INF.3.06.30.217.a;NA;NA;NA;NA;NA;NA</t>
  </si>
  <si>
    <t>PNA.1.01.01;PNA.1.01.01.217.a;NA;NA;NA;NA;NA;NA</t>
  </si>
  <si>
    <t>INF.4.07.42;NA;NA;NA;NA;NA;NA;NA</t>
  </si>
  <si>
    <t>INF.4.07.37;NA;NA;NA;NA;NA;NA;NA</t>
  </si>
  <si>
    <t>PNA.3.06.24;NA;NA;NA;NA;NA;NA;NA</t>
  </si>
  <si>
    <t>PEA.2.04.25;PEA.2.04.25.061.a;INF.1.02.12.205.a;NA;NA;NA;NA;NA</t>
  </si>
  <si>
    <t>PEA.1.02.12;PEA.1.02.12.029.b;INF.1.02.12.205.b;NA;NA;NA;NA;NA</t>
  </si>
  <si>
    <t>PNA.4.10.39;PNA.4.10.39.029.b;INF.4.10.39.205.b;NA;NA;NA;NA;NA</t>
  </si>
  <si>
    <t>PEA.4.08.46;PEA.4.08.46.103.b;NA;NA;NA;NA;NA;NA</t>
  </si>
  <si>
    <t>PNA.2.03.14;PNA.2.03.14.103.b;NA;NA;NA;NA;NA;NA</t>
  </si>
  <si>
    <t>PNA.2.03.11;PNA.2.03.11.014.a;PNA.2.03.11.016.a;NA;NA;NA;NA;NA</t>
  </si>
  <si>
    <t>PEA.1.02.05;PEA.1.02.05.014.b;PEA.1.02.05.016.b;PEA.5.10.53.115.b;NA;NA;NA;NA</t>
  </si>
  <si>
    <t>PNA.2.03.11;PNA.2.03.11.014.b;PNA.2.03.11.016.b;PNA.2.05.20.115.b;NA;NA;NA;NA</t>
  </si>
  <si>
    <t>PEA.1.02.07;PEA.1.02.07.018.a;INF.1.02.07.304.a;NA;NA;NA;NA;NA</t>
  </si>
  <si>
    <t>PNA.4.08.31;PNA.4.08.31.018.a;PNA.4.08.31.304.a;NA;NA;NA;NA;NA</t>
  </si>
  <si>
    <t>PEA.1.02.07;PEA.1.02.07.018.a;INF.1.02.07.304.b;NA;NA;NA;NA;NA</t>
  </si>
  <si>
    <t>PNA.4.08.31;PNA.4.08.31.018.a;PNA.4.08.31.304.b;NA;NA;NA;NA;NA</t>
  </si>
  <si>
    <t>PEA.1.02.07;PEA.1.02.07.018.a;INF.1.02.07.304.c;NA;NA;NA;NA;NA</t>
  </si>
  <si>
    <t>PNA.4.08.31;PNA.4.08.31.018.a;PNA.4.08.31.304.c;NA;NA;NA;NA;NA</t>
  </si>
  <si>
    <t>PEA.1.02.07;PEA.1.02.07.018.b;INF.1.02.07.305.a;NA;NA;NA;NA;NA</t>
  </si>
  <si>
    <t>PNA.4.08.31;PNA.4.08.31.018.b;PNA.4.08.31.305.a;NA;NA;NA;NA;NA</t>
  </si>
  <si>
    <t>PEA.1.02.07;PEA.1.02.07.018.b;INF.1.02.07.305.b;NA;NA;NA;NA;NA</t>
  </si>
  <si>
    <t>PNA.4.08.31;PNA.4.08.31.018.b;PNA.4.08.31.305.b;NA;NA;NA;NA;NA</t>
  </si>
  <si>
    <t>PEA.1.02.07;PEA.1.02.07.018.b;INF.1.02.07.305.c;NA;NA;NA;NA;NA</t>
  </si>
  <si>
    <t>PNA.4.08.31;PNA.4.08.31.018.b;PNA.4.08.31.305.c;NA;NA;NA;NA;NA</t>
  </si>
  <si>
    <t>PEA.1.02.07;PEA.1.02.07.021.a;PEA.5.09.51.109.b;INF.1.02.07.306.a;NA;NA;NA;NA</t>
  </si>
  <si>
    <t>PNA.4.08.31;PNA.4.08.31.021.a;PNA.1.01.05.109.b;PNA.4.08.31.306.a;NA;NA;NA;NA</t>
  </si>
  <si>
    <t>PEA.1.02.07;PEA.1.02.07.021.a;PEA.5.09.51.109.b;INF.1.02.07.306.b;NA;NA;NA;NA</t>
  </si>
  <si>
    <t>PNA.4.08.31;PNA.4.08.31.021.a;PNA.1.01.05.109.b;PNA.4.08.31.306.b;NA;NA;NA;NA</t>
  </si>
  <si>
    <t>PEA.1.02.07;PEA.1.02.07.021.a;PEA.5.09.51.109.b;INF.1.02.07.306.c;NA;NA;NA;NA</t>
  </si>
  <si>
    <t>PNA.4.08.31;PNA.4.08.31.021.a;PNA.1.01.05.109.b;PNA.4.08.31.306.c;NA;NA;NA;NA</t>
  </si>
  <si>
    <t>PEA.2.04.19;PEA.2.04.19.041.a;NA;NA;NA;NA;NA;NA</t>
  </si>
  <si>
    <t>PNA.1.01.04;PNA.1.01.04.041.a;NA;NA;NA;NA;NA;NA</t>
  </si>
  <si>
    <t>PEA.2.04.19;PEA.2.04.19.042.a;NA;NA;NA;NA;NA;NA</t>
  </si>
  <si>
    <t>PNA.1.01.04;PNA.1.01.04.042.a;NA;NA;NA;NA;NA;NA</t>
  </si>
  <si>
    <t>PEA.2.04.19;PEA.2.04.19.043.a;NA;NA;NA;NA;NA;NA</t>
  </si>
  <si>
    <t>PNA.1.01.04;PNA.1.01.04.043.a;NA;NA;NA;NA;NA;NA</t>
  </si>
  <si>
    <t>PEA.2.04.19;PEA.2.04.19.044.a;NA;NA;NA;NA;NA;NA</t>
  </si>
  <si>
    <t>PNA.1.01.04;PNA.1.01.04.044.a;NA;NA;NA;NA;NA;NA</t>
  </si>
  <si>
    <t>PEA.2.04.19;PEA.2.04.19.045.a;NA;NA;NA;NA;NA;NA</t>
  </si>
  <si>
    <t>PNA.1.01.04;PNA.1.01.04.045.a;NA;NA;NA;NA;NA;NA</t>
  </si>
  <si>
    <t>PEA.2.04.19;PEA.2.04.19.046.a;NA;NA;NA;NA;NA;NA</t>
  </si>
  <si>
    <t>PNA.1.01.04;PNA.1.01.04.046.a;NA;NA;NA;NA;NA;NA</t>
  </si>
  <si>
    <t>INF.4.08.44;NA;NA;NA;NA;NA;NA;NA</t>
  </si>
  <si>
    <t>PNA.2.04.17;NA;NA;NA;NA;NA;NA;NA</t>
  </si>
  <si>
    <t>PEA.4.08.45;PEA.4.08.45.096.b;NA;NA;NA;NA;NA;NA</t>
  </si>
  <si>
    <t>PNA.3.06.22;PNA.3.06.22.096.b;NA;NA;NA;NA;NA;NA</t>
  </si>
  <si>
    <t>INF.4.08.46;INF.4.08.46.325.b;NA;NA;NA;NA;NA;NA</t>
  </si>
  <si>
    <t>PNA.2.03.14;PNA.2.03.14.325.b;NA;NA;NA;NA;NA;NA</t>
  </si>
  <si>
    <t>INF.4.08.46;NA;NA;NA;NA;NA;NA;NA</t>
  </si>
  <si>
    <t>PNA.2.03.14;NA;NA;NA;NA;NA;NA;NA</t>
  </si>
  <si>
    <t>INF.5.10.55;INF.5.10.55.335.a;NA;NA;NA;NA;NA;NA</t>
  </si>
  <si>
    <t>INF.5.10.55;INF.5.10.55.335.b;NA;NA;NA;NA;NA;NA</t>
  </si>
  <si>
    <t>INF.5.10.55;INF.5.10.55.336.b;NA;NA;NA;NA;NA;NA</t>
  </si>
  <si>
    <t>INF.5.10.55;INF.5.10.55.336.c;NA;NA;NA;NA;NA;NA</t>
  </si>
  <si>
    <t>INF.5.10.55;INF.5.10.55.336.d;NA;NA;NA;NA;NA;NA</t>
  </si>
  <si>
    <t>PEA.5.10.55;PEA.5.10.55.122.a;INF.5.10.55.335.d;NA;NA;NA;NA;NA</t>
  </si>
  <si>
    <t>PEA.5.10.55;PEA.5.10.55.122.b;INF.5.10.55.335.c;INF.5.10.55.336.a;NA;NA;NA;NA</t>
  </si>
  <si>
    <t>INF.5.10.54;INF.5.10.54.334.b;NA;NA;NA;NA;NA;NA</t>
  </si>
  <si>
    <t>PNA.3.07.30;PNA.3.07.30.334.b;NA;NA;NA;NA;NA;NA</t>
  </si>
  <si>
    <t>INF.5.10.54;INF.5.10.54.334.d;NA;NA;NA;NA;NA;NA</t>
  </si>
  <si>
    <t>PNA.3.07.30;PNA.3.07.30.334.d;NA;NA;NA;NA;NA;NA</t>
  </si>
  <si>
    <t>INF.5.10.57;INF.5.10.57.339.a;NA;NA;NA;NA;NA;NA</t>
  </si>
  <si>
    <t>INF.5.10.57;INF.5.10.57.339.b;NA;NA;NA;NA;NA;NA</t>
  </si>
  <si>
    <t>INF.5.10.57;INF.5.10.57.339.c;NA;NA;NA;NA;NA;NA</t>
  </si>
  <si>
    <t>INF.5.10.57;INF.5.10.57.339.d;NA;NA;NA;NA;NA;NA</t>
  </si>
  <si>
    <t>INF.5.10.57;INF.5.10.57.339.e;NA;NA;NA;NA;NA;NA</t>
  </si>
  <si>
    <t>INF.5.10.57;INF.5.10.57.339.f;NA;NA;NA;NA;NA;NA</t>
  </si>
  <si>
    <t>INF.5.10.57;INF.5.10.57.339.g;NA;NA;NA;NA;NA;NA</t>
  </si>
  <si>
    <t>INF.5.10.58;INF.5.10.58.342.a;NA;NA;NA;NA;NA;NA</t>
  </si>
  <si>
    <t>INF.5.10.58;INF.5.10.58.342.b;NA;NA;NA;NA;NA;NA</t>
  </si>
  <si>
    <t>INF.5.10.58;INF.5.10.58.342.c;NA;NA;NA;NA;NA;NA</t>
  </si>
  <si>
    <t>INF.5.10.58;INF.5.10.58.342.d;NA;NA;NA;NA;NA;NA</t>
  </si>
  <si>
    <t>INF.5.10.58;INF.5.10.58.342.e;NA;NA;NA;NA;NA;NA</t>
  </si>
  <si>
    <t>INF.5.10.58;INF.5.10.58.342.f;INF.5.10.58.343.a;NA;NA;NA;NA;NA</t>
  </si>
  <si>
    <t>INF.5.10.58;INF.5.10.58.342.g;NA;NA;NA;NA;NA;NA</t>
  </si>
  <si>
    <t>INF.5.10.58;INF.5.10.58.343.b;NA;NA;NA;NA;NA;NA</t>
  </si>
  <si>
    <t>INF.5.10.58;INF.5.10.58.343.c;NA;NA;NA;NA;NA;NA</t>
  </si>
  <si>
    <t>INF.5.10.58;INF.5.10.58.343.d;NA;NA;NA;NA;NA;NA</t>
  </si>
  <si>
    <t>PEA.3.06.30;PEA.3.06.30.071.a;INF.3.06.30.318.a;NA;NA;NA;NA;NA</t>
  </si>
  <si>
    <t>PNA.1.01.01;PNA.1.01.01.071.a;PNA.1.01.01.318.a;NA;NA;NA;NA;NA</t>
  </si>
  <si>
    <t>PEA.3.06.30;PEA.3.06.30.071.a;INF.3.06.30.318.b;NA;NA;NA;NA;NA</t>
  </si>
  <si>
    <t>PNA.1.01.01;PNA.1.01.01.071.a;PNA.1.01.01.318.b;NA;NA;NA;NA;NA</t>
  </si>
  <si>
    <t>PEA.3.06.30;PEA.3.06.30.071.a;INF.3.06.30.318.c;NA;NA;NA;NA;NA</t>
  </si>
  <si>
    <t>PNA.1.01.01;PNA.1.01.01.071.a;PNA.1.01.01.318.c;NA;NA;NA;NA;NA</t>
  </si>
  <si>
    <t>INF.3.06.30;INF.3.06.30.318.d;NA;NA;NA;NA;NA;NA</t>
  </si>
  <si>
    <t>PNA.1.01.01;PNA.1.01.01.318.d;NA;NA;NA;NA;NA;NA</t>
  </si>
  <si>
    <t>INF.2.04.26;INF.2.04.26.313.a;NA;NA;NA;NA;NA;NA</t>
  </si>
  <si>
    <t>INF.2.04.26;INF.2.04.26.313.b;NA;NA;NA;NA;NA;NA</t>
  </si>
  <si>
    <t>INF.2.04.26;INF.2.04.26.313.c;NA;NA;NA;NA;NA;NA</t>
  </si>
  <si>
    <t>INF.2.04.26;INF.2.04.26.313.d;NA;NA;NA;NA;NA;NA</t>
  </si>
  <si>
    <t>INF.2.04.26;INF.2.04.26.313.e;NA;NA;NA;NA;NA;NA</t>
  </si>
  <si>
    <t>PEA.5.10.55;PEA.5.10.55.122.b;INF.5.10.55.335.c;NA;NA;NA;NA;NA</t>
  </si>
  <si>
    <t>Extraordinario(20)</t>
  </si>
  <si>
    <t>INF.4.08.48;INF.4.08.48.327.a;NA;NA;NA;NA;NA;NA</t>
  </si>
  <si>
    <t>INF.4.08.48;INF.4.08.48.328.a;NA;NA;NA;NA;NA;NA</t>
  </si>
  <si>
    <t>INF.4.08.48;INF.4.08.48.328.b;NA;NA;NA;NA;NA;NA</t>
  </si>
  <si>
    <t>INF.5.10.57;INF.5.10.57.338.a;NA;NA;NA;NA;NA;NA</t>
  </si>
  <si>
    <t>INF.5.10.57;INF.5.10.57.338.b;NA;NA;NA;NA;NA;NA</t>
  </si>
  <si>
    <t>INF.5.10.58;INF.5.10.58.340.a;NA;NA;NA;NA;NA;NA</t>
  </si>
  <si>
    <t>INF.5.10.58;INF.5.10.58.340.b;NA;NA;NA;NA;NA;NA</t>
  </si>
  <si>
    <t>INF.5.10.58;INF.5.10.58.340.c;NA;NA;NA;NA;NA;NA</t>
  </si>
  <si>
    <t>INF.5.10.58;INF.5.10.58.341.a;NA;NA;NA;NA;NA;NA</t>
  </si>
  <si>
    <t>INF.5.10.58;INF.5.10.58.341.b;NA;NA;NA;NA;NA;NA</t>
  </si>
  <si>
    <t>INF.5.10.58;INF.5.10.58.341.c;NA;NA;NA;NA;NA;NA</t>
  </si>
  <si>
    <t>INF.5.10.58;INF.5.10.58.341.d;NA;NA;NA;NA;NA;NA</t>
  </si>
  <si>
    <t>INF.5.10.58;INF.5.10.58.341.e;NA;NA;NA;NA;NA;NA</t>
  </si>
  <si>
    <t>INF.5.10.58;INF.5.10.58.341.f;NA;NA;NA;NA;NA;NA</t>
  </si>
  <si>
    <t>INF.4.07.41;INF.4.07.41.323.a;NA;NA;NA;NA;NA;NA</t>
  </si>
  <si>
    <t>INF.4.07.41;INF.4.07.41.323.b;NA;NA;NA;NA;NA;NA</t>
  </si>
  <si>
    <t>INF.4.07.41;INF.4.07.41.323.c;NA;NA;NA;NA;NA;NA</t>
  </si>
  <si>
    <t>INF.4.08.47;INF.4.08.47.326.a;NA;NA;NA;NA;NA;NA</t>
  </si>
  <si>
    <t>INF.4.08.47;INF.4.08.47.326.b;NA;NA;NA;NA;NA;NA</t>
  </si>
  <si>
    <t>INF.4.08.47;INF.4.08.47.326.c;NA;NA;NA;NA;NA;NA</t>
  </si>
  <si>
    <t>INF.4.08.47;INF.4.08.47.326.d;NA;NA;NA;NA;NA;NA</t>
  </si>
  <si>
    <t>INF.4.08.47;INF.4.08.47.326.e;NA;NA;NA;NA;NA;NA</t>
  </si>
  <si>
    <t>INF.4.08.47;INF.4.08.47.326.f;NA;NA;NA;NA;NA;NA</t>
  </si>
  <si>
    <t>INF.3.05.29;INF.3.05.29.314.a;NA;NA;NA;NA;NA;NA</t>
  </si>
  <si>
    <t>INF.3.05.29;INF.3.05.29.314.b;NA;NA;NA;NA;NA;NA</t>
  </si>
  <si>
    <t>INF.3.05.29;INF.3.05.29.315.a;NA;NA;NA;NA;NA;NA</t>
  </si>
  <si>
    <t>INF.3.05.29;INF.3.05.29.315.b;NA;NA;NA;NA;NA;NA</t>
  </si>
  <si>
    <t>INF.3.05.29;INF.3.05.29.316.a;NA;NA;NA;NA;NA;NA</t>
  </si>
  <si>
    <t>INF.3.05.29;INF.3.05.29.316.b;NA;NA;NA;NA;NA;NA</t>
  </si>
  <si>
    <t>INF.3.05.29;INF.3.05.29.317.a;INF.3.06.34.320.a;NA;NA;NA;NA;NA</t>
  </si>
  <si>
    <t>INF.3.05.29;INF.3.05.29.317.b;NA;NA;NA;NA;NA;NA</t>
  </si>
  <si>
    <t>INF.3.05.29;INF.3.05.29.317.c;NA;NA;NA;NA;NA;NA</t>
  </si>
  <si>
    <t>INF.3.06.34;INF.3.06.34.319.a;NA;NA;NA;NA;NA;NA</t>
  </si>
  <si>
    <t>INF.3.06.34;INF.3.06.34.319.b;NA;NA;NA;NA;NA;NA</t>
  </si>
  <si>
    <t>INF.3.06.34;INF.3.06.34.319.c;NA;NA;NA;NA;NA;NA</t>
  </si>
  <si>
    <t>INF.3.06.34;INF.3.06.34.320.b;NA;NA;NA;NA;NA;NA</t>
  </si>
  <si>
    <t>INF.3.06.34;INF.3.06.34.320.c;NA;NA;NA;NA;NA;NA</t>
  </si>
  <si>
    <t>INF.3.06.34;INF.3.06.34.320.d;NA;NA;NA;NA;NA;NA</t>
  </si>
  <si>
    <t>INF.3.06.34;INF.3.06.34.320.e;NA;NA;NA;NA;NA;NA</t>
  </si>
  <si>
    <t>INF.3.06.34;INF.3.06.34.320.f;NA;NA;NA;NA;NA;NA</t>
  </si>
  <si>
    <t>INF.3.06.34;INF.3.06.34.320.g;NA;NA;NA;NA;NA;NA</t>
  </si>
  <si>
    <t>INF.4.07.42;INF.4.07.42.324.a;NA;NA;NA;NA;NA;NA</t>
  </si>
  <si>
    <t>INF.4.08.49;INF.4.08.49.329.a;NA;NA;NA;NA;NA;NA</t>
  </si>
  <si>
    <t>INF.4.08.49;INF.4.08.49.329.b;NA;NA;NA;NA;NA;NA</t>
  </si>
  <si>
    <t>INF.4.08.49;INF.4.08.49.329.c;NA;NA;NA;NA;NA;NA</t>
  </si>
  <si>
    <t>INF.2.04.25;INF.2.04.25.309.a;NA;NA;NA;NA;NA;NA</t>
  </si>
  <si>
    <t>INF.2.04.25;INF.2.04.25.309.b;NA;NA;NA;NA;NA;NA</t>
  </si>
  <si>
    <t>INF.2.04.25;INF.2.04.25.310.a;NA;NA;NA;NA;NA;NA</t>
  </si>
  <si>
    <t>INF.2.04.25;INF.2.04.25.310.b;NA;NA;NA;NA;NA;NA</t>
  </si>
  <si>
    <t>INF.5.09.52;INF.5.09.52.330.a;NA;NA;NA;NA;NA;NA</t>
  </si>
  <si>
    <t>INF.5.09.52;INF.5.09.52.331.a;NA;NA;NA;NA;NA;NA</t>
  </si>
  <si>
    <t>INF.5.09.52;INF.5.09.52.331.b;NA;NA;NA;NA;NA;NA</t>
  </si>
  <si>
    <t>INF.5.09.52;INF.5.09.52.331.c;NA;NA;NA;NA;NA;NA</t>
  </si>
  <si>
    <t>Extraordinario (19)</t>
  </si>
  <si>
    <t>INF.5.09.52;INF.5.09.52.332.a;NA;NA;NA;NA;NA;NA</t>
  </si>
  <si>
    <t>Extraordinario (20)</t>
  </si>
  <si>
    <t>INF.5.09.52;INF.5.09.52.333.a;NA;NA;NA;NA;NA;NA</t>
  </si>
  <si>
    <t>INF.5.10.56;INF.5.10.56.337.a;NA;NA;NA;NA;NA;NA</t>
  </si>
  <si>
    <t>INF.5.10.56;INF.5.10.56.337.b;NA;NA;NA;NA;NA;NA</t>
  </si>
  <si>
    <t>INF.1.01.03;INF.1.01.03.301.a;NA;NA;NA;NA;NA;NA</t>
  </si>
  <si>
    <t>INF.1.01.03;INF.1.01.03.302.a;NA;NA;NA;NA;NA;NA</t>
  </si>
  <si>
    <t>INF.1.01.03;INF.1.01.03.302.b;NA;NA;NA;NA;NA;NA</t>
  </si>
  <si>
    <t>INF.1.01.03;INF.1.01.03.302.c;NA;NA;NA;NA;NA;NA</t>
  </si>
  <si>
    <t>INF.1.01.03;INF.1.01.03.302.d;NA;NA;NA;NA;NA;NA</t>
  </si>
  <si>
    <t>INF.1.01.03;INF.1.01.03.302.e;NA;NA;NA;NA;NA;NA</t>
  </si>
  <si>
    <t>INF.1.01.03;INF.1.01.03.302.f;NA;NA;NA;NA;NA;NA</t>
  </si>
  <si>
    <t>INF.1.01.03;INF.1.01.03.302.g;NA;NA;NA;NA;NA;NA</t>
  </si>
  <si>
    <t>INF.1.01.03;INF.1.01.03.302.h;NA;NA;NA;NA;NA;NA</t>
  </si>
  <si>
    <t>INF.1.01.03;INF.1.01.03.302.i;NA;NA;NA;NA;NA;NA</t>
  </si>
  <si>
    <t>INF.1.01.03;INF.1.01.03.302.j;NA;NA;NA;NA;NA;NA</t>
  </si>
  <si>
    <t>INF.1.01.03;INF.1.01.03.302.k;NA;NA;NA;NA;NA;NA</t>
  </si>
  <si>
    <t>INF.1.02.14;INF.1.02.14.307.a;NA;NA;NA;NA;NA;NA</t>
  </si>
  <si>
    <t>INF.1.02.14;INF.1.02.14.307.b;NA;NA;NA;NA;NA;NA</t>
  </si>
  <si>
    <t>INF.1.02.14;INF.1.02.14.307.c;NA;NA;NA;NA;NA;NA</t>
  </si>
  <si>
    <t>INF.1.02.14;INF.1.02.14.307.d;NA;NA;NA;NA;NA;NA</t>
  </si>
  <si>
    <t>INF.1.02.14;INF.1.02.14.307.e;NA;NA;NA;NA;NA;NA</t>
  </si>
  <si>
    <t>INF.2.04.24;INF.2.04.24.308.a;NA;NA;NA;NA;NA;NA</t>
  </si>
  <si>
    <t>INF.2.04.24;INF.2.04.24.308.b;NA;NA;NA;NA;NA;NA</t>
  </si>
  <si>
    <t>LAS UNIDADES EXTERNAS DE SUPERVISIÓN QUE INFORMARON AL AYUNTAMIENTO SOBRE EL AVANCE Y LA CALIDAD DE LAS OBRAS DE URBANIZACIÓN DURANTE EL PERÍODO DE REFERENCIA, ¿SE ENCONTRARON CERTIFICADAS POR ALGÚN ORGANISMO DE NORMALIZACIÓN? EN CASO AFIRMATIVO, SEÑALE EN EL CAMPO DE OBSERVACIONES EL NOMBRE DE ESTOS ORGANISMOS</t>
  </si>
  <si>
    <t>INF.2.04.24;INF.2.04.24.308.c;NA;NA;NA;NA;NA;NA</t>
  </si>
  <si>
    <t>INF.1.01.04;INF.1.01.04.303.a;NA;NA;NA;NA;NA;NA</t>
  </si>
  <si>
    <t>INF.2.04.26;INF.2.04.26.311.a;NA;NA;NA;NA;NA;NA</t>
  </si>
  <si>
    <t>INF.2.04.26;INF.2.04.26.312.a;NA;NA;NA;NA;NA;NA</t>
  </si>
  <si>
    <t>INF.2.04.26;INF.2.04.26.312.b;NA;NA;NA;NA;NA;NA</t>
  </si>
  <si>
    <t>INF.2.04.26;INF.2.04.26.312.c;NA;NA;NA;NA;NA;NA</t>
  </si>
  <si>
    <t>INF.4.07.39;INF.4.07.39.321.c;NA;NA;NA;NA;NA;NA</t>
  </si>
  <si>
    <t>INF.4.07.39;INF.4.07.39.321.f;NA;NA;NA;NA;NA;NA</t>
  </si>
  <si>
    <t>INF.4.07.39;INF.4.07.39.321.i;NA;NA;NA;NA;NA;NA</t>
  </si>
  <si>
    <t>INF.4.07.39;INF.4.07.39.321.a;NA;NA;NA;NA;NA;NA</t>
  </si>
  <si>
    <t>INF.4.07.39;INF.4.07.39.321.d;NA;NA;NA;NA;NA;NA</t>
  </si>
  <si>
    <t>INF.4.07.39;INF.4.07.39.321.g;NA;NA;NA;NA;NA;NA</t>
  </si>
  <si>
    <t>INF.4.07.39;INF.4.07.39.321.b;NA;NA;NA;NA;NA;NA</t>
  </si>
  <si>
    <t>INF.4.07.39;INF.4.07.39.321.e;NA;NA;NA;NA;NA;NA</t>
  </si>
  <si>
    <t>INF.4.07.39;INF.4.07.39.321.h;NA;NA;NA;NA;NA;NA</t>
  </si>
  <si>
    <t>INF.4.07.40;INF.4.07.40.322.a;NA;NA;NA;NA;NA;NA</t>
  </si>
  <si>
    <t>INF.4.07.40;INF.4.07.40.322.b;NA;NA;NA;NA;NA;NA</t>
  </si>
  <si>
    <t>INF.4.07.40;INF.4.07.40.322.c;NA;NA;NA;NA;NA;NA</t>
  </si>
  <si>
    <t>INF.5.10.55;INF.5.10.55.344.a;NA;NA;NA;NA;NA;NA</t>
  </si>
  <si>
    <t>INF.5.10.55;INF.5.10.55.344.b;NA;NA;NA;NA;NA;NA</t>
  </si>
  <si>
    <t>INF.5.10.55;INF.5.10.55.344.c;NA;NA;NA;NA;NA;NA</t>
  </si>
  <si>
    <t>PEA.2.04.21;PEA.2.04.21.055.a;NA;NA;NA;NA;NA;NA</t>
  </si>
  <si>
    <t>PNA.2.04.16;PNA.2.04.16.055.a;NA;NA;NA;NA;NA;NA</t>
  </si>
  <si>
    <t>Extraordinario (16)</t>
  </si>
  <si>
    <t>INF.1.01.01;INF.1.01.01.201.a;NA;NA;NA;NA;NA;NA</t>
  </si>
  <si>
    <t>PNA.3.06.21;PNA.3.06.21.201.a;NA;NA;NA;NA;NA;NA</t>
  </si>
  <si>
    <t>INF.1.01.01;INF.1.01.01.201.b;NA;NA;NA;NA;NA;NA</t>
  </si>
  <si>
    <t>PNA.3.06.21;PNA.3.06.21.201.b;NA;NA;NA;NA;NA;NA</t>
  </si>
  <si>
    <t>INF.1.01.01;INF.1.01.01.201.c;NA;NA;NA;NA;NA;NA</t>
  </si>
  <si>
    <t>PNA.3.06.21;PNA.3.06.21.201.c;NA;NA;NA;NA;NA;NA</t>
  </si>
  <si>
    <t>INF.1.01.01;INF.1.01.01.202.a;NA;NA;NA;NA;NA;NA</t>
  </si>
  <si>
    <t>PNA.3.06.21;PNA.3.06.21.202.a;NA;NA;NA;NA;NA;NA</t>
  </si>
  <si>
    <t>INF.1.01.01;INF.1.01.01.202.b;NA;NA;NA;NA;NA;NA</t>
  </si>
  <si>
    <t>PNA.3.06.21;PNA.3.06.21.202.b;NA;NA;NA;NA;NA;NA</t>
  </si>
  <si>
    <t>INF.1.01.01;INF.1.01.01.202.c;NA;NA;NA;NA;NA;NA</t>
  </si>
  <si>
    <t>PNA.3.06.21;PNA.3.06.21.202.c;NA;NA;NA;NA;NA;NA</t>
  </si>
  <si>
    <t>INF.1.01.01;INF.1.01.01.202.d;NA;NA;NA;NA;NA;NA</t>
  </si>
  <si>
    <t>PNA.3.06.21;PNA.3.06.21.202.d;NA;NA;NA;NA;NA;NA</t>
  </si>
  <si>
    <t>INF.1.01.01;INF.1.01.01.203.a;NA;NA;NA;NA;NA;NA</t>
  </si>
  <si>
    <t>PNA.3.06.21;PNA.3.06.21.203.a;NA;NA;NA;NA;NA;NA</t>
  </si>
  <si>
    <t>INF.1.01.01;INF.1.01.01.203.b;NA;NA;NA;NA;NA;NA</t>
  </si>
  <si>
    <t>PNA.3.06.21;PNA.3.06.21.203.b;NA;NA;NA;NA;NA;NA</t>
  </si>
  <si>
    <t>INF.1.01.01;INF.1.01.01.203.c;NA;NA;NA;NA;NA;NA</t>
  </si>
  <si>
    <t>PNA.3.06.21;PNA.3.06.21.203.c;NA;NA;NA;NA;NA;NA</t>
  </si>
  <si>
    <t>INF.1.01.01;INF.1.01.01.203.d;NA;NA;NA;NA;NA;NA</t>
  </si>
  <si>
    <t>PNA.3.06.21;PNA.3.06.21.203.d;NA;NA;NA;NA;NA;NA</t>
  </si>
  <si>
    <t>INF.1.01.01;INF.1.01.01.203.e;NA;NA;NA;NA;NA;NA</t>
  </si>
  <si>
    <t>PNA.3.06.21;PNA.3.06.21.203.e;NA;NA;NA;NA;NA;NA</t>
  </si>
  <si>
    <t>INF.1.01.01;INF.1.01.01.203.f;NA;NA;NA;NA;NA;NA</t>
  </si>
  <si>
    <t>PNA.3.06.21;PNA.3.06.21.203.f;NA;NA;NA;NA;NA;NA</t>
  </si>
  <si>
    <t>INF.1.01.01;INF.1.01.01.203.g;NA;NA;NA;NA;NA;NA</t>
  </si>
  <si>
    <t>PNA.3.06.21;PNA.3.06.21.203.g;NA;NA;NA;NA;NA;NA</t>
  </si>
  <si>
    <t>INF.1.01.01;INF.1.01.01.203.h;NA;NA;NA;NA;NA;NA</t>
  </si>
  <si>
    <t>PNA.3.06.21;PNA.3.06.21.203.h;NA;NA;NA;NA;NA;NA</t>
  </si>
  <si>
    <t>INF.1.01.01;INF.1.01.01.203.i;NA;NA;NA;NA;NA;NA</t>
  </si>
  <si>
    <t>PNA.3.06.21;PNA.3.06.21.203.i;NA;NA;NA;NA;NA;NA</t>
  </si>
  <si>
    <t>INF.1.01.01;INF.1.01.01.203.j;NA;NA;NA;NA;NA;NA</t>
  </si>
  <si>
    <t>PNA.3.06.21;PNA.3.06.21.203.j;NA;NA;NA;NA;NA;NA</t>
  </si>
  <si>
    <t>INF.3.06.30;INF.3.06.30.214.a;NA;NA;NA;NA;NA;NA</t>
  </si>
  <si>
    <t>PNA.1.01.01;PNA.1.01.01.214.a;NA;NA;NA;NA;NA;NA</t>
  </si>
  <si>
    <t>INF.3.06.30;INF.3.06.30.214.b;NA;NA;NA;NA;NA;NA</t>
  </si>
  <si>
    <t>PNA.1.01.01;PNA.1.01.01.214.b;NA;NA;NA;NA;NA;NA</t>
  </si>
  <si>
    <t>INF.3.06.30;INF.3.06.30.214.c;NA;NA;NA;NA;NA;NA</t>
  </si>
  <si>
    <t>PNA.1.01.01;PNA.1.01.01.214.c;NA;NA;NA;NA;NA;NA</t>
  </si>
  <si>
    <t>PEA.1.01.01;PEA.1.01.01.001.a;NA;NA;NA;NA;NA;NA</t>
  </si>
  <si>
    <t>PNA.3.06.21;PNA.3.06.21.001.a;NA;NA;NA;NA;NA;NA</t>
  </si>
  <si>
    <t>PEA.1.01.01;PEA.1.01.01.001.b;NA;NA;NA;NA;NA;NA</t>
  </si>
  <si>
    <t>PNA.3.06.21;PNA.3.06.21.001.b;NA;NA;NA;NA;NA;NA</t>
  </si>
  <si>
    <t>INF.2.04.19;INF.2.04.19.207.a;NA;NA;NA;NA;NA;NA</t>
  </si>
  <si>
    <t>PNA.1.01.04;PNA.1.01.04.207.a;NA;NA;NA;NA;NA;NA</t>
  </si>
  <si>
    <t>INF.3.05.28;INF.3.05.28.208.b;NA;NA;NA;NA;NA;NA</t>
  </si>
  <si>
    <t>PNA.1.02.08;PNA.1.02.08.208.b;NA;NA;NA;NA;NA;NA</t>
  </si>
  <si>
    <t>INF.3.06.31;INF.3.06.31.224.a;NA;NA;NA;NA;NA;NA</t>
  </si>
  <si>
    <t>PNA.1.02.07;PNA.1.02.07.224.a;NA;NA;NA;NA;NA;NA</t>
  </si>
  <si>
    <t>INF.3.06.31;INF.3.06.31.224.b;NA;NA;NA;NA;NA;NA</t>
  </si>
  <si>
    <t>PNA.1.02.07;PNA.1.02.07.224.b;NA;NA;NA;NA;NA;NA</t>
  </si>
  <si>
    <t>INF.3.06.31;INF.3.06.31.224.c;NA;NA;NA;NA;NA;NA</t>
  </si>
  <si>
    <t>PNA.1.02.07;PNA.1.02.07.224.c;NA;NA;NA;NA;NA;NA</t>
  </si>
  <si>
    <t>INF.3.06.31;INF.3.06.31.224.d;NA;NA;NA;NA;NA;NA</t>
  </si>
  <si>
    <t>PNA.1.02.07;PNA.1.02.07.224.d;NA;NA;NA;NA;NA;NA</t>
  </si>
  <si>
    <t>INF.3.06.31;INF.3.06.31.224.e;NA;NA;NA;NA;NA;NA</t>
  </si>
  <si>
    <t>PNA.1.02.07;PNA.1.02.07.224.e;NA;NA;NA;NA;NA;NA</t>
  </si>
  <si>
    <t>INF.3.06.31;INF.3.06.31.224.f;NA;NA;NA;NA;NA;NA</t>
  </si>
  <si>
    <t>PNA.1.02.07;PNA.1.02.07.224.f;NA;NA;NA;NA;NA;NA</t>
  </si>
  <si>
    <t>INF.3.06.31;INF.3.06.31.224.g;NA;NA;NA;NA;NA;NA</t>
  </si>
  <si>
    <t>PNA.1.02.07;PNA.1.02.07.224.g;NA;NA;NA;NA;NA;NA</t>
  </si>
  <si>
    <t>INF.3.06.31;INF.3.06.31.224.h;NA;NA;NA;NA;NA;NA</t>
  </si>
  <si>
    <t>PNA.1.02.07;PNA.1.02.07.224.h;NA;NA;NA;NA;NA;NA</t>
  </si>
  <si>
    <t>INF.3.06.31;INF.3.06.31.224.i;NA;NA;NA;NA;NA;NA</t>
  </si>
  <si>
    <t>PNA.1.02.07;PNA.1.02.07.224.i;NA;NA;NA;NA;NA;NA</t>
  </si>
  <si>
    <t>INF.4.07.35;INF.4.07.35.225.a;NA;NA;NA;NA;NA;NA</t>
  </si>
  <si>
    <t>PNA.3.07.27;PNA.3.07.27.225.a;NA;NA;NA;NA;NA;NA</t>
  </si>
  <si>
    <t>INF.4.07.35;INF.4.07.35.225.b;NA;NA;NA;NA;NA;NA</t>
  </si>
  <si>
    <t>PNA.3.07.27;PNA.3.07.27.225.b;NA;NA;NA;NA;NA;NA</t>
  </si>
  <si>
    <t>INF.4.07.35;INF.4.07.35.225.c;NA;NA;NA;NA;NA;NA</t>
  </si>
  <si>
    <t>PNA.3.07.27;PNA.3.07.27.225.c;NA;NA;NA;NA;NA;NA</t>
  </si>
  <si>
    <t>INF.5.10.54;INF.5.10.54.228.a;NA;NA;NA;NA;NA;NA</t>
  </si>
  <si>
    <t>PNA.3.07.30;PNA.3.07.30.228.a;NA;NA;NA;NA;NA;NA</t>
  </si>
  <si>
    <t>INF.5.10.54;INF.5.10.54.228.b;NA;NA;NA;NA;NA;NA</t>
  </si>
  <si>
    <t>PNA.3.07.30;PNA.3.07.30.228.b;NA;NA;NA;NA;NA;NA</t>
  </si>
  <si>
    <t>PEA.2.04.18;PEA.2.04.18.039.b;NA;NA;NA;NA;NA;NA</t>
  </si>
  <si>
    <t>PNA.4.08.32;PNA.4.08.32.039.b;NA;NA;NA;NA;NA;NA</t>
  </si>
  <si>
    <t>PEA.2.04.18;PEA.2.04.18.039.a;NA;NA;NA;NA;NA;NA</t>
  </si>
  <si>
    <t>PNA.4.08.32;PNA.4.08.32.039.a;NA;NA;NA;NA;NA;NA</t>
  </si>
  <si>
    <t>PEA.2.04.19;PEA.2.04.19.041.a;PEA.2.04.19.042.a;PEA.2.04.19.043.a;PEA.2.04.19.044.a;PEA.2.04.19.045.a;PEA.2.04.19.046.a;NA</t>
  </si>
  <si>
    <t>PNA.1.01.04;PNA.1.01.04.041.a;PNA.1.01.04.042.a;PNA.1.01.04.043.a;PNA.1.01.04.044.a;PNA.1.01.04.045.a;PNA.1.01.04.046.a;NA</t>
  </si>
  <si>
    <t>PEA.1.01.01;PEA.1.01.01.004.a;NA;NA;NA;NA;NA;NA</t>
  </si>
  <si>
    <t>PNA.3.06.21;PNA.3.06.21.004.a;NA;NA;NA;NA;NA;NA</t>
  </si>
  <si>
    <t>PEA.1.01.01;PEA.1.01.01.004.b;NA;NA;NA;NA;NA;NA</t>
  </si>
  <si>
    <t>PNA.3.06.21;PNA.3.06.21.004.b;NA;NA;NA;NA;NA;NA</t>
  </si>
  <si>
    <t>PEA.1.01.01;PEA.1.01.01.005.a;NA;NA;NA;NA;NA;NA</t>
  </si>
  <si>
    <t>PNA.3.06.21;PNA.3.06.21.005.a;NA;NA;NA;NA;NA;NA</t>
  </si>
  <si>
    <t>PEA.1.01.01;PEA.1.01.01.006.a;NA;NA;NA;NA;NA;NA</t>
  </si>
  <si>
    <t>PNA.3.06.21;PNA.3.06.21.006.a;NA;NA;NA;NA;NA;NA</t>
  </si>
  <si>
    <t>PEA.1.01.01;PEA.1.01.01.005.b;PEA.1.01.01.006.b;NA;NA;NA;NA;NA</t>
  </si>
  <si>
    <t>PNA.3.06.21;PNA.3.06.21.005.b;PNA.3.06.21.006.b;NA;NA;NA;NA;NA</t>
  </si>
  <si>
    <t>PEA.1.01.01;PEA.1.01.01.002.a;NA;NA;NA;NA;NA;NA</t>
  </si>
  <si>
    <t>PNA.3.06.21;PNA.3.06.21.002.a;NA;NA;NA;NA;NA;NA</t>
  </si>
  <si>
    <t>PEA.1.01.01;PEA.1.01.01.002.b;PEA.1.01.01.003.b;NA;NA;NA;NA;NA</t>
  </si>
  <si>
    <t>PNA.3.06.21;PNA.3.06.21.002.b;NA;NA;NA;NA;NA;NA</t>
  </si>
  <si>
    <t>PEA.1.01.01;PEA.1.01.01.003.a;NA;NA;NA;NA;NA;NA</t>
  </si>
  <si>
    <t>PNA.3.06.21;PNA.3.06.21.003.a;NA;NA;NA;NA;NA;NA</t>
  </si>
  <si>
    <t>PEA.2.03.17;PEA.2.03.17.035.a;NA;NA;NA;NA;NA;NA</t>
  </si>
  <si>
    <t>PNA.1.01.06;PNA.1.01.06.035.a;NA;NA;NA;NA;NA;NA</t>
  </si>
  <si>
    <t>PEA.2.03.17;PEA.2.03.17.035.b;NA;NA;NA;NA;NA;NA</t>
  </si>
  <si>
    <t>PNA.1.01.06;PNA.1.01.06.035.b;NA;NA;NA;NA;NA;NA</t>
  </si>
  <si>
    <t>PEA.1.02.08;PEA.1.02.08.022.a;NA;NA;NA;NA;NA;NA</t>
  </si>
  <si>
    <t>PNA.4.09.35;PNA.4.09.35.022.a;NA;NA;NA;NA;NA;NA</t>
  </si>
  <si>
    <t>PEA.1.02.05;PEA.1.02.05.014.b;PEA.5.10.53.115.b;NA;NA;NA;NA;NA</t>
  </si>
  <si>
    <t>PNA.2.03.11;PNA.2.03.11.014.b;PNA.2.05.20.115.b;NA;NA;NA;NA;NA</t>
  </si>
  <si>
    <t>PEA.1.02.10;PEA.1.02.10.025.b;PEA.1.02.12.029.c;PEA.3.06.30.071.b;PEA.3.06.32.076.b;PEA.4.07.36.084.b;PEA.4.08.46.102.b;PEA.5.10.56.123.b</t>
  </si>
  <si>
    <t>PNA.4.08.33;PNA.4.08.33.025.b;PNA.4.10.39.029.c;PNA.1.01.01.071.b;PNA.1.01.03.076.b;PNA.2.04.18.084.b.;PNA.2.03.14.102.b;NA</t>
  </si>
  <si>
    <t>PEA.1.02.11;PEA.1.02.11.026.b;PEA.3.06.34.082.b;PEA.4.07.35.083.c;NA;NA;NA;NA</t>
  </si>
  <si>
    <t>PNA.4.08.34;PNA.4.08.34.026.b;PNA.3.07.27.083.c;NA;NA;NA;NA;NA</t>
  </si>
  <si>
    <t>PEA.2.03.17;PEA.2.03.17.036.a;NA;NA;NA;NA;NA;NA</t>
  </si>
  <si>
    <t>PNA.1.01.06;PNA.1.01.06.036.a;NA;NA;NA;NA;NA;NA</t>
  </si>
  <si>
    <t>PEA.2.03.17;PEA.2.03.17.036.b;NA;NA;NA;NA;NA;NA</t>
  </si>
  <si>
    <t>PNA.1.01.06;PNA.1.01.06.036.b;NA;NA;NA;NA;NA;NA</t>
  </si>
  <si>
    <t>PEA.2.04.19;PEA.2.04.19.048.a;NA;NA;NA;NA;NA;NA</t>
  </si>
  <si>
    <t>PNA.1.01.04;PNA.1.01.04.048.a;NA;NA;NA;NA;NA;NA</t>
  </si>
  <si>
    <t>PEA.2.04.19;PEA.2.04.19.048.b;NA;NA;NA;NA;NA;NA</t>
  </si>
  <si>
    <t>PNA.1.01.04;PNA.1.01.04.048.b;NA;NA;NA;NA;NA;NA</t>
  </si>
  <si>
    <t>PEA.2.04.23;PEA.2.04.23.059.a;NA;NA;NA;NA;NA;NA</t>
  </si>
  <si>
    <t>PNA.4.10.38;PNA.4.10.38.059.a;NA;NA;NA;NA;NA;NA</t>
  </si>
  <si>
    <t>PEA.3.05.28;PEA.3.05.28.064.a;NA;NA;NA;NA;NA;NA</t>
  </si>
  <si>
    <t>PNA.1.02.08;PNA.1.02.08.064.a;NA;NA;NA;NA;NA;NA</t>
  </si>
  <si>
    <t>PEA.1.02.06;PEA.1.02.06.017.a;NA;NA;NA;NA;NA;NA</t>
  </si>
  <si>
    <t>PNA.3.07.26;PNA.3.07.26.017.a;NA;NA;NA;NA;NA;NA</t>
  </si>
  <si>
    <t>PEA.5.10.53;PEA.5.10.53.116.a;NA;NA;NA;NA;NA;NA</t>
  </si>
  <si>
    <t>PNA.2.05.20;PNA.2.05.20.116.a;NA;NA;NA;NA;NA;NA</t>
  </si>
  <si>
    <t>PEA.5.10.53;PEA.5.10.53.116.b;NA;NA;NA;NA;NA;NA</t>
  </si>
  <si>
    <t>PEA.3.06.32;PEA.3.06.32.076.a;NA;NA;NA;NA;NA;NA</t>
  </si>
  <si>
    <t>PNA.1.01.03;PNA.1.01.03.076.a;NA;NA;NA;NA;NA;NA</t>
  </si>
  <si>
    <t>PEA.3.06.34;PEA.3.06.34.080.b;NA;NA;NA;NA;NA;NA</t>
  </si>
  <si>
    <t>PEA.4.07.38;PEA.4.07.38.087.a;NA;NA;NA;NA;NA;NA</t>
  </si>
  <si>
    <t>PNA.3.07.29;PNA.3.07.29.087.a;NA;NA;NA;NA;NA;NA</t>
  </si>
  <si>
    <t>PEA.5.09.51;PEA.5.09.51.111.a;NA;NA;NA;NA;NA;NA</t>
  </si>
  <si>
    <t>PNA.1.01.05;PNA.1.01.05.111.a;NA;NA;NA;NA;NA;NA</t>
  </si>
  <si>
    <t>Pregunta</t>
  </si>
  <si>
    <t>Salida PEA</t>
  </si>
  <si>
    <t>Salida PNA</t>
  </si>
  <si>
    <t>#EN 2020 ¿EL PODER JUDICIAL CONTÓ CON UN PROGRAMA ANUAL DE COMUNICACIÓN SOCIAL?</t>
  </si>
  <si>
    <t>#EN 2020 ¿EL PODER JUDICIAL CONTÓ CON RECURSOS PARA COMUNICACIÓN SOCIAL DEFINIDOS EN EL PRESUPUESTO DE EGRESOS?</t>
  </si>
  <si>
    <t>#MONTO GASTADO EN COMUNICACIÓN SOCIAL POR EL PODER JUDICIAL EN EL EJERCICIO FISCAL 2020</t>
  </si>
  <si>
    <t>#MONTO PRESUPUESTADO PARA GASTOS DE COMUNICACIÓN SOCIAL DEL PODER JUDICIAL, PARA EL EJERCICIO FISCAL 2020</t>
  </si>
  <si>
    <t>#EN 2020 ¿EL PODER LEGISLATIVO CONTÓ CON UN PROGRAMA ANUAL DE COMUNICACIÓN SOCIAL?</t>
  </si>
  <si>
    <t>#EN 2020 ¿EL PODER LEGISLATIVO CONTÓ CON RECURSOS PARA COMUNICACIÓN SOCIAL DEFINIDOS EN EL PRESUPUESTO DE EGRESOS?</t>
  </si>
  <si>
    <t>#MONTO GASTADO EN COMUNICACIÓN SOCIAL POR EL PODER LEGISLATIVO EN EL EJERCICIO FISCAL 2020</t>
  </si>
  <si>
    <t>#MONTO PRESUPUESTADO PARA GASTOS DE COMUNICACIÓN SOCIAL DEL PODER LEGISLATIVO, PARA EL EJERCICIO FISCAL 2020</t>
  </si>
  <si>
    <t>#EN 2020 ¿LA ADMINISTRACIÓN PÚBLICA ESTATAL CENTRALIZADA CONTÓ CON UN PROGRAMA ANUAL DE COMUNICACIÓN SOCIAL?</t>
  </si>
  <si>
    <t>#EN 2020 ¿LA ADMINISTRACIÓN PÚBLICA ESTATAL CENTRALIZADA CONTÓ CON RECURSOS PARA COMUNICACIÓN SOCIAL DEFINIDOS EN EL PRESUPUESTO DE EGRESOS?</t>
  </si>
  <si>
    <t>#MONTO GASTADO EN COMUNICACIÓN SOCIAL POR LA ADMINISTRACIÓN PÚBLICA ESTATAL CENTRALIZADA EN EL EJERCICIO FISCAL 2020</t>
  </si>
  <si>
    <t>#MONTO PRESUPUESTADO PARA GASTOS DE COMUNICACIÓN SOCIAL DE LA ADMINISTRACIÓN PÚBLICA ESTATAL CENTRALIZADA, PARA EL EJERCICIO FISCAL 2020</t>
  </si>
  <si>
    <t>#EN 2020 ¿LA ADMINISTRACIÓN PÚBLICA MUNICIPAL CENTRALIZADA CONTÓ CON UN PROGRAMA ANUAL DE COMUNICACIÓN SOCIAL?</t>
  </si>
  <si>
    <t>#EN 2020 ¿LA ADMINISTRACIÓN PÚBLICA MUNICIPAL CENTRALIZADA CONTÓ CON RECURSOS PARA COMUNICACIÓN SOCIAL DEFINIDOS EN EL PRESUPUESTO DE EGRESOS?</t>
  </si>
  <si>
    <t>#MONTO GASTADO EN COMUNICACIÓN SOCIAL POR LA ADMINISTRACIÓN PÚBLICA MUNICIPAL CENTRALIZADA EN EL EJERCICIO FISCAL 2020</t>
  </si>
  <si>
    <t>#MONTO PRESUPUESTADO PARA GASTOS DE COMUNICACIÓN SOCIAL DE LA ADMINISTRACIÓN PÚBLICA MUNICIPAL CENTRALIZADA, PARA EL EJERCICIO FISCAL 2020</t>
  </si>
  <si>
    <t>#EN 2020 ¿SU ENTE PÚBLICO CONTÓ CON UN PROGRAMA ANUAL DE COMUNICACIÓN SOCIAL?</t>
  </si>
  <si>
    <t>#EN 2020 ¿SU ENTE PÚBLICO CONTÓ CON RECURSOS PARA COMUNICACIÓN SOCIAL DEFINIDOS EN EL PRESUPUESTO DE EGRESOS?</t>
  </si>
  <si>
    <t>#MONTO GASTADO EN COMUNICACIÓN SOCIAL POR SU ENTE PÚBLICO EN EL EJERCICIO FISCAL 2020</t>
  </si>
  <si>
    <t>#MONTO PRESUPUESTADO PARA GASTOS DE COMUNICACIÓN SOCIAL DE SU ENTE PÚBLICO, PARA EL EJERCICIO FISCAL 2020</t>
  </si>
  <si>
    <t>#EN 2020 ¿SU ENTE PARAMUNICIPAL CONTÓ CON UN PROGRAMA ANUAL DE COMUNICACIÓN SOCIAL?</t>
  </si>
  <si>
    <t>#EN 2020 ¿SU ENTE PARAMUNICIPAL CONTÓ CON RECURSOS PARA COMUNICACIÓN SOCIAL DEFINIDOS EN EL PRESUPUESTO DE EGRESOS?</t>
  </si>
  <si>
    <t>#MONTO GASTADO EN COMUNICACIÓN SOCIAL POR SU ENTE PARAMUNICIPAL EN EL EJERCICIO FISCAL 2020</t>
  </si>
  <si>
    <t>#MONTO PRESUPUESTADO PARA GASTOS DE COMUNICACIÓN SOCIAL DE SU ENTE PARAMUNICIPAL, PARA EL EJERCICIO FISCAL 2020</t>
  </si>
  <si>
    <t>#EN 2019 ¿SU ENTE PARAMUNICIPAL CONTÓ CON UN PROGRAMA ANUAL DE COMUNICACIÓN SOCIAL?</t>
  </si>
  <si>
    <t>#EN 2019 ¿SU ENTE PARAMUNICIPAL CONTÓ CON RECURSOS PARA COMUNICACIÓN SOCIAL DEFINIDOS EN EL PRESUPUESTO DE EGRESOS?</t>
  </si>
  <si>
    <t>#MONTO GASTADO EN COMUNICACIÓN SOCIAL POR SU ENTE PARAMUNICIPAL EN EL EJERCICIO FISCAL 2019</t>
  </si>
  <si>
    <t>#MONTO PRESUPUESTADO PARA GASTOS DE COMUNICACIÓN SOCIAL DE SU ENTE PARAMUNICIPAL, PARA EL EJERCICIO FISCAL 2019</t>
  </si>
  <si>
    <t>#EN 2019 ¿SU ENTE PÚBLICO CONTÓ CON UN PROGRAMA ANUAL DE COMUNICACIÓN SOCIAL?</t>
  </si>
  <si>
    <t>#EN 2019 ¿SU ENTE PÚBLICO CONTÓ CON RECURSOS PARA COMUNICACIÓN SOCIAL DEFINIDOS EN EL PRESUPUESTO DE EGRESOS?</t>
  </si>
  <si>
    <t>#MONTO GASTADO EN COMUNICACIÓN SOCIAL POR SU ENTE PÚBLICO EN EL EJERCICIO FISCAL 2019</t>
  </si>
  <si>
    <t>#MONTO PRESUPUESTADO PARA GASTOS DE COMUNICACIÓN SOCIAL DE SU ENTE PÚBLICO, PARA EL EJERCICIO FISCAL 2019</t>
  </si>
  <si>
    <t>#EN 2019 ¿LA ADMINISTRACIÓN PÚBLICA MUNICIPAL CENTRALIZADA CONTÓ CON UN PROGRAMA ANUAL DE COMUNICACIÓN SOCIAL?</t>
  </si>
  <si>
    <t>#EN 2019 ¿LA ADMINISTRACIÓN PÚBLICA MUNICIPAL CENTRALIZADA CONTÓ CON RECURSOS PARA COMUNICACIÓN SOCIAL DEFINIDOS EN EL PRESUPUESTO DE EGRESOS?</t>
  </si>
  <si>
    <t>#MONTO GASTADO EN COMUNICACIÓN SOCIAL POR LA ADMINISTRACIÓN PÚBLICA MUNICIPAL CENTRALIZADA EN EL EJERCICIO FISCAL 2019</t>
  </si>
  <si>
    <t>#MONTO PRESUPUESTADO PARA GASTOS DE COMUNICACIÓN SOCIAL DE LA ADMINISTRACIÓN PÚBLICA MUNICIPAL CENTRALIZADA, PARA EL EJERCICIO FISCAL 2019</t>
  </si>
  <si>
    <t>#EN 2019 ¿LA ADMINISTRACIÓN PÚBLICA ESTATAL CENTRALIZADA CONTÓ CON UN PROGRAMA ANUAL DE COMUNICACIÓN SOCIAL?</t>
  </si>
  <si>
    <t>#EN 2019 ¿LA ADMINISTRACIÓN PÚBLICA ESTATAL CENTRALIZADA CONTÓ CON RECURSOS PARA COMUNICACIÓN SOCIAL DEFINIDOS EN EL PRESUPUESTO DE EGRESOS?</t>
  </si>
  <si>
    <t>#MONTO GASTADO EN COMUNICACIÓN SOCIAL POR LA ADMINISTRACIÓN PÚBLICA ESTATAL CENTRALIZADA EN EL EJERCICIO FISCAL 2019</t>
  </si>
  <si>
    <t>#MONTO PRESUPUESTADO PARA GASTOS DE COMUNICACIÓN SOCIAL DE LA ADMINISTRACIÓN PÚBLICA ESTATAL CENTRALIZADA, PARA EL EJERCICIO FISCAL 2019</t>
  </si>
  <si>
    <t>#EN 2019 ¿EL PODER LEGISLATIVO CONTÓ CON UN PROGRAMA ANUAL DE COMUNICACIÓN SOCIAL?</t>
  </si>
  <si>
    <t>#EN 2019 ¿EL PODER LEGISLATIVO CONTÓ CON RECURSOS PARA COMUNICACIÓN SOCIAL DEFINIDOS EN EL PRESUPUESTO DE EGRESOS?</t>
  </si>
  <si>
    <t>#MONTO GASTADO EN COMUNICACIÓN SOCIAL POR EL PODER LEGISLATIVO EN EL EJERCICIO FISCAL 2019</t>
  </si>
  <si>
    <t>#MONTO PRESUPUESTADO PARA GASTOS DE COMUNICACIÓN SOCIAL DEL PODER LEGISLATIVO, PARA EL EJERCICIO FISCAL 2019</t>
  </si>
  <si>
    <t>#EN 2019 ¿EL PODER JUDICIAL CONTÓ CON UN PROGRAMA ANUAL DE COMUNICACIÓN SOCIAL?</t>
  </si>
  <si>
    <t>#EN 2019 ¿EL PODER JUDICIAL CONTÓ CON RECURSOS PARA COMUNICACIÓN SOCIAL DEFINIDOS EN EL PRESUPUESTO DE EGRESOS?</t>
  </si>
  <si>
    <t>#MONTO GASTADO EN COMUNICACIÓN SOCIAL POR EL PODER JUDICIAL EN EL EJERCICIO FISCAL 2019</t>
  </si>
  <si>
    <t>#MONTO PRESUPUESTADO PARA GASTOS DE COMUNICACIÓN SOCIAL DEL PODER JUDICIAL, PARA EL EJERCICIO FISCAL 2019</t>
  </si>
  <si>
    <t>#NÚMERO DE RESPUESTAS NEGATIVAS A SOLICITUDES DE INFORMACIÓN FORMULADAS POR LA FECC EN EL PERÍODO DEL 1 DE OCTUBRE DE 2018 AL 30 DE SEPTIEMBRE DE 2019, EN MATERIA FISCAL Y DE INTELIGENCIA FINANCIERA Y PATRIMONIAL</t>
  </si>
  <si>
    <t>#NÚMERO DE SOLICITUDES DE INFORMACIÓN DE LA FECC EN MATERIA FISCAL Y DE INTELIGENCIA FINANCIERA Y PATRIMONIAL EN EL PERÍODO DEL 1 DE OCTUBRE DE 2018 AL 30 DE SEPTIEMBRE DE 2019 REFERENCIA</t>
  </si>
  <si>
    <t>#NÚMERO TOTAL DE PROCEDIMIENTOS RESARCITORIOS SOLICITADOS POR EL OSFAGS EN EL PERÍODO DEL 1 DE OCTUBRE DE 2018 AL 30 DE SEPTIEMBRE DE 2019</t>
  </si>
  <si>
    <t>#NÚMERO DE PROGRAMAS SOCIALES QUE ADMINISTRÓ U OFERTÓ LA ADMINISTRACIÓN PÚBLICA ESTATAL DURANTE EL EJERCICIO FISCAL 2020, QUE FUERON EVALUADOS DURANTE EL EJERCICIO FISCAL 2021. INDIQUE EN EL CAMPO DE OBSERVACIONES LOS NOMBRES DE LOS PROGRAMAS, ASÍ COMO LA FECHA DE PUBLICACIÓN EN EL PERIÓDICO OFICIAL DEL ESTADO DE LAS EVALUACIONES REALIZADAS</t>
  </si>
  <si>
    <t>#NÚMERO DE PROGRAMAS SOCIALES QUE ADMINISTRÓ U OFERTÓ LA ADMINISTRACIÓN PÚBLICA MUNICIPAL DURANTE EL EJERCICIO FISCAL 2020, QUE FUERON EVALUADOS DURANTE EL EJERCICIO FISCAL 2021. INDIQUE EN EL CAMPO DE “OBSERVACIONES” LOS NOMBRES DE LOS PROGRAMAS, ASÍ COMO LA FECHA DE PUBLICACIÓN EN EL PERIÓDICO OFICIAL DEL ESTADO DE LAS EVALUACIONES REALIZADAS</t>
  </si>
  <si>
    <t>#ENTRE EL 1 DE OCTUBRE DE 2020 Y EL 30 DE SEPTIEMBRE DE 2021, CANTIDAD DE OPERACIONES O TRANSACCIONES (LA SUMA DEL NÚMERO DE PERMISOS AUTORIZADOS, LICENCIAS CONCEDIDAS Y PAGOS RECIBIDOS) QUE FUERON TRAMITADAS POR PARTICULARES U OTROS ENTES PÚBLICOS ANTE EL PODER JUDICIAL, HACIENDO USO DE SISTEMAS ELECTRÓNICOS</t>
  </si>
  <si>
    <t>#NÚMERO DE SUJETOS OBLIGADOS DE LA ADMINISTRACIÓN PÚBLICA ESTATAL CENTRALIZADA EXISTENTES AL 30 DE SEPTIEMBRE DE 2021, QUE RECIBIERON SOLICITUDES DE INFORMACIÓN VÍA INTERNET DURANTE EL PERÍODO COMPRENDIDO ENTRE EL 1 DE OCTUBRE DE 2020 Y EL 30 DE SEPTIEMBRE DE 2021</t>
  </si>
  <si>
    <t>#DURANTE EL EJERCICIO FISCAL ANTERIOR, EL PODER JUDICIAL ¿REALIZÓ ALGUNA CAMPAÑA DE COMUNICACIÓN SOBRE LA CORRUPCIÓN?. EN CASO AFIRMATIVO, ANOTE EN EL CAMPO DE OBSERVACIONES, EL NOMBRE DE DICHAS CAMPAÑAS</t>
  </si>
  <si>
    <t>#ENTRE EL 1 DE OCTUBRE DE 2020 Y EL 30 DE SEPTIEMBRE DE 2021, NÚMERO TOTAL DE SERVIDORES PÚBLICOS QUE INGRESARON AL PODER JUDICIAL, DURANTE EL PERÍODO DE REFERENCIA</t>
  </si>
  <si>
    <t>#EN EL PERÍODO COMPRENDIDO ENTRE EL 1 DE OCTUBRE DE 2020 AL 30 DE SEPTIEMBRE DE 2021, ANOTE EN LA COLUMNA DE "VALOR" EL NÚMERO DE CONTRALORÍAS SOCIALES DE LAS CUALES EL CPC RECIBIÓ INFORMACIÓN. ANOTE EN LA COLUMNA DE "OBSERVACIONES" EL NOMBRE DEL PROGRAMA, EL ENTE PÚBLICO QUE LO GESTIONA, Y EL NÚMERO DE COMITÉS DE CONTRALORÍA SOCIAL QUE REPORTARON POR CADA PROGRAMA</t>
  </si>
  <si>
    <t>#ENTRE EL 1 DE OCTUBRE DE 2020 Y EL 30 DE SEPTIEMBRE DE 2021, CANTIDAD DE OPERACIONES O TRANSACCIONES (LA SUMA DEL NÚMERO DE PERMISOS AUTORIZADOS, LICENCIAS CONCEDIDAS Y PAGOS RECIBIDOS) QUE FUERON TRAMITADAS POR PARTICULARES U OTROS ENTES PÚBLICOS ANTE SU ENTE PARAMUNICIPAL, HACIENDO USO DE SISTEMAS ELECTRÓNICOS</t>
  </si>
  <si>
    <t>#ENTRE EL 1 DE OCTUBRE DE 2020 Y EL 30 DE SEPTIEMBRE DE 2021, CANTIDAD DE OPERACIONES O TRANSACCIONES (LA SUMA DEL NÚMERO DE PERMISOS AUTORIZADOS, LICENCIAS CONCEDIDAS Y PAGOS RECIBIDOS) QUE FUERON TRAMITADAS POR PARTICULARES U OTROS ENTES PÚBLICOS ANTE LAS DEPENDENCIAS DE LA ADMINISTRACIÓN, HACIENDO USO DE SISTEMAS ELECTRÓNICOS</t>
  </si>
  <si>
    <t>#ENTRE EL 1 DE OCTUBRE DE 2020 Y EL 30 DE SEPTIEMBRE DE 2021, CANTIDAD DE OPERACIONES O TRANSACCIONES (LA SUMA DEL NÚMERO DE PERMISOS AUTORIZADOS, LICENCIAS CONCEDIDAS Y PAGOS RECIBIDOS) QUE FUERON TRAMITADAS POR PARTICULARES U OTROS ENTES PÚBLICOS ANTE SU ÓRGANO AUTÓNOMO, HACIENDO USO DE SISTEMAS ELECTRÓNICOS</t>
  </si>
  <si>
    <t>#ENTRE EL 1 DE OCTUBRE DE 2020 Y EL 30 DE SEPTIEMBRE DE 2021, CANTIDAD DE OPERACIONES O TRANSACCIONES (LA SUMA DEL NÚMERO DE PERMISOS AUTORIZADOS, LICENCIAS CONCEDIDAS Y PAGOS RECIBIDOS) QUE FUERON TRAMITADAS POR PARTICULARES U OTROS ENTES PÚBLICOS ANTE SU ENTE PÚBLICO, HACIENDO USO DE SISTEMAS ELECTRÓNICOS</t>
  </si>
  <si>
    <t>#ENTRE EL 1 DE OCTUBRE DE 2020 Y EL 30 DE SEPTIEMBRE DE 2021, CANTIDAD DE OPERACIONES O TRANSACCIONES (LA SUMA DEL NÚMERO DE PERMISOS AUTORIZADOS, LICENCIAS CONCEDIDAS Y PAGOS RECIBIDOS) QUE FUERON TRAMITADAS POR PARTICULARES U OTROS ENTES PÚBLICOS ANTE LAS DEPENDENCIAS DE ADMINISTRACIÓN CENTRALIZADA, HACIENDO USO DE SISTEMAS ELECTRÓNICOS</t>
  </si>
  <si>
    <t>#ENTRE EL 1 DE OCTUBRE DE 2020 Y EL 30 DE SEPTIEMBRE DE 2021, NÚMERO DE OIC ESTATALES Y MUNICIPALES QUE PUBLICARON SU CÓDIGO DE ÉTICA AL TÉRMINO DEL PERÍODO DE REFERENCIA. ANOTE EN EL CAMPO DE "OBSERVACIONES" EL LISTADO</t>
  </si>
  <si>
    <t>#ENTRE EL 1 DE OCTUBRE DE 2020 Y EL 30 DE SEPTIEMBRE DE 2021, NÚMERO DE ENTES PÚBLICOS ESTATALES Y MUNICIPALES QUE PUBLICARON SU CÓDIGO DE CONDUCTA AL TÉRMINO DEL PERÍODO DE REFERENCIA. ANOTE EN EL CAMPO DE "OBSERVACIONES" EL LISTADO</t>
  </si>
  <si>
    <t>#EN RELACIÓN A LOS PROGRAMAS SOCIALES FEDERALES VIGENTES EN 2021 QUE GESTIONÓ LA ADMINISTRACIÓN MUNICIPAL CENTRALIZADA, INDIQUE EL NÚMERO DE MUJERES QUE INTEGRABAN LOS COMITÉS DE CONTRALORÍA SOCIAL. ANOTE EN EL CAMPO DE OBSERVACIONES LA LISTA DE PROGRAMAS</t>
  </si>
  <si>
    <t>#EN RELACIÓN A LOS PROGRAMAS SOCIALES FEDERALES VIGENTES EN 2021 QUE GESTIONÓ SU ENTE PÚBLICO, INDIQUE EL NÚMERO DE MUJERES QUE INTEGRABAN LOS COMITÉS DE CONTRALORÍA SOCIAL. ANOTE EN EL CAMPO DE OBSERVACIONES LA LISTA DE PROGRAMAS</t>
  </si>
  <si>
    <t>#EN RELACIÓN A LOS PROGRAMAS SOCIALES FEDERALES VIGENTES EN 2021 QUE GESTIONÓ LA ADMINISTRACIÓN PÚBLICA ESTATAL CENTRALIZADA, INDIQUE EL NÚMERO DE MUJERES QUE INTEGRABAN LOS COMITÉS DE CONTRALORÍA SOCIAL. ANOTE EN EL CAMPO DE OBSERVACIONES LA LISTA DE PROGRAMAS</t>
  </si>
  <si>
    <t>#EN RELACIÓN A LOS PROGRAMAS SOCIALES FEDERALES VIGENTES EN 2021 QUE GESTIONÓ SU ENTE PARAMUNICIPAL, INDIQUE EL NÚMERO DE MUJERES QUE INTEGRABAN LOS COMITÉS DE CONTRALORÍA SOCIAL. ANOTE EN EL CAMPO DE OBSERVACIONES LA LISTA DE PROGRAMAS</t>
  </si>
  <si>
    <t>#EN RELACIÓN A LOS PROGRAMAS SOCIALES ESTATALES VIGENTES EN 2021 QUE GESTIONÓ LA ADMINISTRACIÓN MUNICIPAL CENTRALIZADA, INDIQUE EL NÚMERO DE MUJERES QUE INTEGRABAN LOS COMITÉS DE CONTRALORÍA SOCIAL. ANOTE EN EL CAMPO DE OBSERVACIONES LA LISTA DE PROGRAMAS</t>
  </si>
  <si>
    <t>#EN RELACIÓN A LOS PROGRAMAS SOCIALES ESTATALES VIGENTES EN 2021 QUE GESTIONÓ SU ENTE PÚBLICO, INDIQUE EL NÚMERO DE MUJERES QUE INTEGRABAN LOS COMITÉS DE CONTRALORÍA SOCIAL. ANOTE EN EL CAMPO DE OBSERVACIONES LA LISTA DE PROGRAMAS</t>
  </si>
  <si>
    <t>#EN RELACIÓN A LOS PROGRAMAS SOCIALES ESTATALES VIGENTES EN 2021 QUE GESTIONÓ LA ADMINISTRACIÓN PÚBLICA ESTATAL CENTRALIZADA, INDIQUE EL NÚMERO DE MUJERES QUE INTEGRABAN LOS COMITÉS DE CONTRALORÍA SOCIAL. ANOTE EN EL CAMPO DE OBSERVACIONES LA LISTA DE PROGRAMAS</t>
  </si>
  <si>
    <t>#EN RELACIÓN A LOS PROGRAMAS SOCIALES ESTATALES VIGENTES EN 2021 QUE GESTIONÓ SU ENTE PARAMUNICIPAL, INDIQUE EL NÚMERO DE MUJERES QUE INTEGRABAN LOS COMITÉS DE CONTRALORÍA SOCIAL. ANOTE EN EL CAMPO DE OBSERVACIONES LA LISTA DE PROGRAMAS</t>
  </si>
  <si>
    <t>#EN RELACIÓN A LOS PROGRAMAS SOCIALES MUNICIPALES VIGENTES EN 2021 QUE GESTIONÓ LA ADMINISTRACIÓN MUNICIPAL CENTRALIZADA, INDIQUE EL NÚMERO DE MUJERES QUE INTEGRABAN LOS COMITÉS DE CONTRALORÍA SOCIAL. ANOTE EN EL CAMPO DE OBSERVACIONES LA LISTA DE PROGRAMAS</t>
  </si>
  <si>
    <t>#EN RELACIÓN A LOS PROGRAMAS SOCIALES MUNICIPALES VIGENTES EN 2021 QUE GESTIONÓ SU ENTE PARAMUNICIPAL, INDIQUE EL NÚMERO DE MUJERES QUE INTEGRABAN LOS COMITÉS DE CONTRALORÍA SOCIAL. ANOTE EN EL CAMPO DE OBSERVACIONES LA LISTA DE PROGRAMAS</t>
  </si>
  <si>
    <t>#EN RELACIÓN A LOS PROGRAMAS SOCIALES FEDERALES VIGENTES EN 2021 QUE GESTIONÓ SU ENTE PÚBLICO, INDIQUE EL NÚMERO DE PERSONAS QUE INTEGRABAN LOS COMITÉS DE CONTRALORÍA SOCIAL. ANOTE EN EL CAMPO DE OBSERVACIONES LA LISTA DE PROGRAMAS</t>
  </si>
  <si>
    <t>#EN RELACIÓN A LOS PROGRAMAS SOCIALES ESTATALES VIGENTES EN 2021 QUE GESTIONÓ SU ENTE PÚBLICO, INDIQUE EL NÚMERO DE PERSONAS QUE INTEGRABAN LOS COMITÉS DE CONTRALORÍA SOCIAL. ANOTE EN EL CAMPO DE OBSERVACIONES LA LISTA DE PROGRAMAS</t>
  </si>
  <si>
    <t>#EN RELACIÓN A LOS PROGRAMAS SOCIALES MUNICIPALES VIGENTES EN 2021 QUE GESTIONÓ SU ENTE PÚBLICO, INDIQUE EL NÚMERO DE PERSONAS QUE INTEGRABAN LOS COMITÉS DE CONTRALORÍA SOCIAL. ANOTE EN EL CAMPO DE OBSERVACIONES LA LISTA DE PROGRAMAS</t>
  </si>
  <si>
    <t>#NÚMERO DE PROGRAMAS SOCIALES QUE ESTUVIERON VIGENTES EN SEPTIEMBRE DE 2021, QUE ADMINISTRÓ U OFERTÓ SU ENTE PÚBLICO, Y QUE CONTARON CON MECANISMOS DE PARTICIPACIÓN CIUDADANA PARA SU PLANEACIÓN, EJECUCIÓN O EVALUACIÓN. INDIQUE EN EL CAMPO DE "OBSERVACIONES" EL NOMBRE DE CADA UNO DE ESOS PROGRAMAS</t>
  </si>
  <si>
    <t>#EN RELACIÓN A LOS PROGRAMAS SOCIALES FEDERALES VIGENTES EN 2021 QUE GESTIONÓ LA ADMINISTRACIÓN MUNICIPAL CENTRALIZADA, INDIQUE EL NÚMERO DE PROGRAMAS SOCIALES CON CONTRALORÍA SOCIAL. ANOTE EN EL CAMPO DE OBSERVACIONES LA LISTA DE PROGRAMAS</t>
  </si>
  <si>
    <t>#EN RELACIÓN A LOS PROGRAMAS SOCIALES FEDERALES VIGENTES EN 2021 QUE GESTIONÓ SU ENTE PÚBLICO, INDIQUE EL NÚMERO DE PROGRAMAS SOCIALES CON CONTRALORÍA SOCIAL. ANOTE EN EL CAMPO DE OBSERVACIONES LA LISTA DE PROGRAMAS</t>
  </si>
  <si>
    <t>#EN RELACIÓN A LOS PROGRAMAS SOCIALES FEDERALES VIGENTES EN 2021 QUE GESTIONÓ LA ADMINISTRACIÓN PÚBLICA ESTATAL CENTRALIZADA, INDIQUE EL NÚMERO DE PROGRAMAS SOCIALES CON CONTRALORÍA SOCIAL. ANOTE EN EL CAMPO DE OBSERVACIONES LA LISTA DE PROGRAMAS</t>
  </si>
  <si>
    <t>#EN RELACIÓN A LOS PROGRAMAS SOCIALES FEDERALES VIGENTES EN 2021 QUE GESTIONÓ SU ENTE PARAMUNICIPAL, INDIQUE EL NÚMERO DE PROGRAMAS SOCIALES CON CONTRALORÍA SOCIAL. ANOTE EN EL CAMPO DE OBSERVACIONES LA LISTA DE PROGRAMAS</t>
  </si>
  <si>
    <t>#EN RELACIÓN A LOS PROGRAMAS SOCIALES ESTATALES VIGENTES EN 2021 QUE GESTIONÓ LA ADMINISTRACIÓN MUNICIPAL CENTRALIZADA, INDIQUE EL NÚMERO DE PROGRAMAS SOCIALES CON CONTRALORÍA SOCIAL. ANOTE EN EL CAMPO DE OBSERVACIONES LA LISTA DE PROGRAMAS</t>
  </si>
  <si>
    <t>#EN RELACIÓN A LOS PROGRAMAS SOCIALES ESTATALES VIGENTES EN 2021 QUE GESTIONÓ SU ENTE PÚBLICO, INDIQUE EL NÚMERO DE PROGRAMAS SOCIALES CON CONTRALORÍA SOCIAL. ANOTE EN EL CAMPO DE OBSERVACIONES LA LISTA DE PROGRAMAS</t>
  </si>
  <si>
    <t>#EN RELACIÓN A LOS PROGRAMAS SOCIALES ESTATALES VIGENTES EN 2021 QUE GESTIONÓ LA ADMINISTRACIÓN PÚBLICA ESTATAL CENTRALIZADA, INDIQUE EL NÚMERO DE PROGRAMAS SOCIALES CON CONTRALORÍA SOCIAL. ANOTE EN EL CAMPO DE OBSERVACIONES LA LISTA DE PROGRAMAS</t>
  </si>
  <si>
    <t>#EN RELACIÓN A LOS PROGRAMAS SOCIALES ESTATALES VIGENTES EN 2021 QUE GESTIONÓ SU ENTE PARAMUNICIPAL, INDIQUE EL NÚMERO DE PROGRAMAS SOCIALES CON CONTRALORÍA SOCIAL. ANOTE EN EL CAMPO DE OBSERVACIONES LA LISTA DE PROGRAMAS</t>
  </si>
  <si>
    <t>#EN RELACIÓN A LOS PROGRAMAS SOCIALES MUNICIPALES VIGENTES EN 2021 QUE GESTIONÓ LA ADMINISTRACIÓN MUNICIPAL CENTRALIZADA, INDIQUE EL NÚMERO DE PROGRAMAS SOCIALES CON CONTRALORÍA SOCIAL. ANOTE EN EL CAMPO DE OBSERVACIONES LA LISTA DE PROGRAMAS</t>
  </si>
  <si>
    <t>#EN RELACIÓN A LOS PROGRAMAS SOCIALES MUNICIPALES VIGENTES EN 2021 QUE GESTIONÓ SU ENTE PARAMUNICIPAL, INDIQUE EL NÚMERO DE PROGRAMAS SOCIALES CON CONTRALORÍA SOCIAL. ANOTE EN EL CAMPO DE OBSERVACIONES LA LISTA DE PROGRAMAS</t>
  </si>
  <si>
    <t>#DURANTE EL EJERCICIO FISCAL ANTERIOR, EL PODER LEGISLATIVO ¿REALIZÓ ALGUNA CAMPAÑA DE COMUNICACIÓN SOBRE LA CORRUPCIÓN?. EN CASO AFIRMATIVO, ANOTE EN EL CAMPO DE OBSERVACIONES, EL NOMBRE DE DICHAS CAMPAÑAS</t>
  </si>
  <si>
    <t>#DURANTE EL EJERCICIO FISCAL ANTERIOR, LA ADMINISTRACIÓN PÚBLICA ESTATAL CENTRALIZADA ¿REALIZÓ ALGUNA CAMPAÑA DE COMUNICACIÓN SOBRE LA CORRUPCIÓN?. EN CASO AFIRMATIVO, ANOTE EN EL CAMPO DE OBSERVACIONES, EL NOMBRE DE DICHAS CAMPAÑAS</t>
  </si>
  <si>
    <t>#DURANTE EL EJERCICIO FISCAL ANTERIOR, LA ADMINISTRACIÓN PÚBLICA MUNICIPAL CENTRALIZADA ¿REALIZÓ ALGUNA CAMPAÑA DE COMUNICACIÓN SOBRE LA CORRUPCIÓN?. EN CASO AFIRMATIVO, ANOTE EN EL CAMPO DE OBSERVACIONES, EL NOMBRE DE DICHAS CAMPAÑAS</t>
  </si>
  <si>
    <t>#DURANTE EL EJERCICIO FISCAL ANTERIOR, SU ENTE PÚBLICO ¿REALIZÓ ALGUNA CAMPAÑA DE COMUNICACIÓN SOBRE LA CORRUPCIÓN?. EN CASO AFIRMATIVO, ANOTE EN EL CAMPO DE OBSERVACIONES, EL NOMBRE DE DICHAS CAMPAÑAS</t>
  </si>
  <si>
    <t>#DURANTE EL EJERCICIO FISCAL ANTERIOR, SU ENTE PARAMUNICIPAL ¿REALIZÓ ALGUNA CAMPAÑA DE COMUNICACIÓN SOBRE LA CORRUPCIÓN?. EN CASO AFIRMATIVO, ANOTE EN EL CAMPO DE OBSERVACIONES, EL NOMBRE DE DICHAS CAMPAÑAS</t>
  </si>
  <si>
    <t>#ENTRE EL 1 DE OCTUBRE DE 2020 Y EL 30 DE SEPTIEMBRE DE 2021, CALIFICACIÓN PROMEDIO OBTENIDA POR EL PODER JUDICIAL EN LA PRIMERA VERIFICACIÓN CENSAL DEL ORGANISMO GARANTE, RELATIVA AL CUMPLIMIENTO (EN PORCENTAJE) DE LAS OBLIGACIONES DE TRANSPARENCIA EN LOS PORTALES DE INTERNET. ANOTE EN EL CAMPO DE "OBSERVACIONES" EL LISTADO CON LAS CALIFICACIONES INDIVIDUALES</t>
  </si>
  <si>
    <t>#ENTRE EL 1 DE OCTUBRE DE 2020 Y EL 30 DE SEPTIEMBRE DE 2021, CALIFICACIÓN PROMEDIO OBTENIDA POR LAS DEPENDENCIAS DEL PODER EJECUTIVO EN LA PRIMERA VERIFICACIÓN CENSAL DEL ORGANISMO GARANTE, RELATIVA AL CUMPLIMIENTO (EN PORCENTAJE) DE LAS OBLIGACIONES DE TRANSPARENCIA EN LOS PORTALES DE INTERNET. ANOTE EN EL CAMPO DE "OBSERVACIONES" EL LISTADO CON LAS CALIFICACIONES INDIVIDUALES</t>
  </si>
  <si>
    <t>#ENTRE EL 1 DE OCTUBRE DE 2020 Y EL 30 DE SEPTIEMBRE DE 2021, CALIFICACIÓN PROMEDIO OBTENIDA POR LAS ENTIDADES DEL PODER EJECUTIVO EN LA PRIMERA VERIFICACIÓN CENSAL DEL ORGANISMO GARANTE, RELATIVA AL CUMPLIMIENTO (EN PORCENTAJE) DE LAS OBLIGACIONES DE TRANSPARENCIA EN LOS PORTALES DE INTERNET. ANOTE EN EL CAMPO DE "OBSERVACIONES" EL LISTADO CON LAS CALIFICACIONES INDIVIDUALES</t>
  </si>
  <si>
    <t>#ENTRE EL 1 DE OCTUBRE DE 2020 Y EL 30 DE SEPTIEMBRE DE 2021, CALIFICACIÓN PROMEDIO OBTENIDA POR EL PODER LEGISLATIVO EN LA PRIMERA VERIFICACIÓN CENSAL DEL ORGANISMO GARANTE, RELATIVA AL CUMPLIMIENTO (EN PORCENTAJE) DE LAS OBLIGACIONES DE TRANSPARENCIA EN LOS PORTALES DE INTERNET. ANOTE EN EL CAMPO DE "OBSERVACIONES" EL LISTADO CON LAS CALIFICACIONES INDIVIDUALES</t>
  </si>
  <si>
    <t>#ENTRE EL 1 DE OCTUBRE DE 2020 Y EL 30 DE SEPTIEMBRE DE 2021, CALIFICACIÓN PROMEDIO OBTENIDA POR LAS DEPENDENCIAS Y ENTIDADES MUNICIPALES EN LA PRIMERA VERIFICACIÓN CENSAL DEL ORGANISMO GARANTE, RELATIVA AL CUMPLIMIENTO (EN PORCENTAJE) DE LAS OBLIGACIONES DE TRANSPARENCIA EN LOS PORTALES DE INTERNET. ANOTE EN EL CAMPO DE "OBSERVACIONES" EL LISTADO CON LAS CALIFICACIONES INDIVIDUALES</t>
  </si>
  <si>
    <t>#NÚMERO DE PROGRAMAS SOCIALES QUE ESTUVIERON VIGENTES EN SEPTIEMBRE DE 2021, QUE ADMINISTRÓ U OFERTÓ SU ENTE PÚBLICO, QUE CONTARON CON MECANISMOS DE PARTICIPACIÓN CIUDADANA DURANTE SU PLANEACIÓN. INDIQUE EN EL CAMPO DE "OBSERVACIONES" EL NOMBRE DE CADA UNO DE ESOS PROGRAMAS</t>
  </si>
  <si>
    <t>#NÚMERO DE PROGRAMAS SOCIALES QUE ESTUVIERON VIGENTES EN SEPTIEMBRE DE 2021, QUE ADMINISTRÓ U OFERTÓ SU ENTE PÚBLICO. INDIQUE EN EL CAMPO DE "OBSERVACIONES" EL NOMBRE DE CADA UNO DE ELLOS</t>
  </si>
  <si>
    <t>#NÚMERO DE PROGRAMAS SOCIALES QUE ESTUVIERON VIGENTES EN SEPTIEMBRE DE 2021, QUE ADMINISTRÓ U OFERTÓ SU ENTE PÚBLICO, QUE CONTARON CON MECANISMOS DE PARTICIPACIÓN CIUDADANA TANTO PARA SU EJECUCIÓN COMO PARA SU EVALUACIÓN. INDIQUE EN EL CAMPO DE "OBSERVACIONES" EL NOMBRE DE CADA UNO DE ESOS PROGRAMAS</t>
  </si>
  <si>
    <t>#NÚMERO DE INSTANCIAS TÉCNICAS DE EVALUACIÓN QUE DEBÍAN EXISTIR AL 30 DE SEPTIEMBRE DE 2021, EN LOS ENTES PÚBLICOS ESTATALES Y MUNICIPALES. ANOTE EN EL CAMPO DE OBSERVACIONES EL CRITERIO PARA DETERMINARLO</t>
  </si>
  <si>
    <t>#ENTRE EL 1 DE OCTUBRE DE 2020 Y EL 30 DE SEPTIEMBRE DE 2021, NÚMERO TOTAL DE SERVIDORES PÚBLICOS QUE INGRESARON AL PODER LEGISLATIVO, DURANTE EL PERÍODO DE REFERENCIA</t>
  </si>
  <si>
    <t>#ENTRE EL 1 DE OCTUBRE DE 2020 Y EL 30 DE SEPTIEMBRE DE 2021, NÚMERO TOTAL DE SERVIDORES PÚBLICOS QUE INGRESARON A LA ADMINISTRACIÓN PÚBLICA ESTATAL CENTRALIZADA, DURANTE EL PERÍODO DE REFERENCIA</t>
  </si>
  <si>
    <t>#ENTRE EL 1 DE OCTUBRE DE 2020 Y EL 30 DE SEPTIEMBRE DE 2021, NÚMERO TOTAL DE SERVIDORES PÚBLICOS QUE INGRESARON A SU ENTE PÚBLICO, DURANTE EL PERÍODO DE REFERENCIA</t>
  </si>
  <si>
    <t>#ENTRE EL 1 DE OCTUBRE DE 2020 Y EL 30 DE SEPTIEMBRE DE 2021, NÚMERO TOTAL DE SERVIDORES PÚBLICOS QUE INGRESARON A SU ENTE PARAMUNICIPAL, DURANTE EL PERÍODO DE REFERENCIA</t>
  </si>
  <si>
    <t>#ENTRE EL 1 DE OCTUBRE DE 2020 Y EL 30 DE SEPTIEMBRE DE 2021, NÚMERO TOTAL DE SERVIDORES PÚBLICOS QUE INGRESARON A LA ADMINISTRACIÓN PÚBLICA MUNICIPAL CENTRALIZADA, DURANTE EL PERÍODO DE REFERENCIA</t>
  </si>
  <si>
    <t>#AL 30 DE SEPTIEMBRE DE 2021 ¿SU MUNICIPIO CONTABA CON UN MANUAL DE GESTIÓN DE LA CALIDAD APLICADO AL MANEJO DE RESIDUOS, BASADO EN ALGUNA NORMA INTERNACIONAL CONTROLADA POR LA SECRETARÍA DE ECONOMÍA (POR EJEMPLO, LAS NORMAS ISO 9000)?</t>
  </si>
  <si>
    <t>#DEL 1 DE OCTUBRE DE 2020 AL 30 DE SEPTIEMBRE DE 2021 ¿SE PRACTICÓ ALGUNA REVISIÓN, INSPECCIÓN O AUDITORÍA INTERNA EN LAS ÁREAS ENCARGADAS DEL MANEJO DE RESIDUOS, PARA VERIFICAR LA CONFORMIDAD DE SUS PROCESOS CON ALGUNA NORMA O ESTÁNDAR DE CALIDAD INTERNACIONAL (POR EJEMPLO, LAS NORMAS ISO 9000)? EN CASO AFIRMATIVO, ANOTE EN LA COLUMNA DE "VALOR" EL RESULTADO (EN PORCENTAJE) DE LA ÚLTIMA CALIFICACIÓN. EN CASO NEGATIVO, SELECCIONE "NO APLICA"</t>
  </si>
  <si>
    <t>#AL MES DE SEPTIEMBRE DE 2021, EN LA ADMINISTRACIÓN PÚBLICA ESTATAL CENTRALIZADA ¿YA SE USABA ALGÚN SISTEMA COMÚN CON OTROS ENTES PÚBLICOS PARA CONTROLAR LA ENTREGA DE APOYOS DE GESTORÍA, PROGRAMAS DE OPORTUNIDAD, O LOS OTORGADOS A LOS BENEFICIARIOS COLECTIVOS DE LOS PROGRAMAS SOCIALES? EN CASO AFIRMATIVO, INDIQUE EN EL CAMPO DE "OBSERVACIONES" CUÁL ES EL NOMBRE DEL SISTEMA Y CUÁLES ENTES PÚBLICOS LO COMPARTEN</t>
  </si>
  <si>
    <t>#AL MES DE SEPTIEMBRE DE 2021, SU ENTE PÚBLICO ¿YA USABA ALGÚN SISTEMA COMÚN CON OTROS ENTES PÚBLICOS PARA CONTROLAR LA ENTREGA DE APOYOS DE GESTORÍA, PROGRAMAS DE OPORTUNIDAD, O LOS OTORGADOS A LOS BENEFICIARIOS COLECTIVOS DE LOS PROGRAMAS SOCIALES? EN CASO AFIRMATIVO, ANOTE EN EL CAMPO DE "OBSERVACIONES" CUÁL ES EL NOMBRE DEL SISTEMA Y CUÁLES ENTES PÚBLICOS LO COMPARTEN</t>
  </si>
  <si>
    <t>#DURANTE EL PERÍODO COMPRENDIDO ENTRE EL 1 DE OCTUBRE DE 2020 Y EL 30 DE SEPTIEMBRE DE 2021, EL PODER JUDICIAL ¿CONTÓ CON ALGÚN BIEN DEL PATRIMONIO INMOBILIARIO DE DOMINIO PRIVADO?</t>
  </si>
  <si>
    <t>#DURANTE EL PERÍODO COMPRENDIDO ENTRE EL 1 DE OCTUBRE DE 2020 Y EL 30 DE SEPTIEMBRE DE 2021, LAS DEPENDENCIAS ESTATALES ¿CONTARON CON BIENES DEL PATRIMONIO INMOBILIARIO DE DOMINIO PRIVADO?</t>
  </si>
  <si>
    <t>#DURANTE EL PERÍODO COMPRENDIDO ENTRE EL 1 DE OCTUBRE DE 2020 Y EL 30 DE SEPTIEMBRE DE 2021, EL PODER LEGISLATIVO ¿CONTÓ CON ALGÚN BIEN DEL PATRIMONIO INMOBILIARIO DE DOMINIO PRIVADO?</t>
  </si>
  <si>
    <t>#DURANTE EL PERÍODO COMPRENDIDO ENTRE EL 1 DE OCTUBRE DE 2020 Y EL 30 DE SEPTIEMBRE DE 2021, LAS DEPENDENCIAS Y ENTIDADES MUNICIPALES (ES DECIR, LA ADMINISTRACIÓN PÚBLICA CENTRALIZADA Y DESCENTRALIZADA) ¿CONTARON CON BIENES DEL PATRIMONIO INMOBILIARIO DE DOMINIO PRIVADO?</t>
  </si>
  <si>
    <t>#DURANTE EL PERÍODO COMPRENDIDO ENTRE EL 1 DE OCTUBRE DE 2020 Y EL 30 DE SEPTIEMBRE DE 2021, SU ORGANISMO AUTÓNOMO ¿CONTÓ CON ALGÚN BIEN DEL PATRIMONIO INMOBILIARIO DE DOMINIO PRIVADO?</t>
  </si>
  <si>
    <t>#DURANTE EL PERÍODO COMPRENDIDO ENTRE EL 1 DE OCTUBRE DE 2020 Y EL 30 DE SEPTIEMBRE DE 2021, SU ENTE PÚBLICO ¿CONTÓ CON ALGÚN BIEN DEL PATRIMONIO INMOBILIARIO DE DOMINIO PRIVADO?</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</si>
  <si>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ENTRE EL 1 DE OCTUBRE DE 2020 Y EL 30 DE SEPTIEMBRE DE 2021, Y QUE TUVIERON COMO OBJETO, ALGÚN BIEN DEL PATRIMONIO INMOBILIARIO DE DOMINIO PRIVADO DEL PODER JUDICIAL</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</si>
  <si>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ENTRE EL 1 DE OCTUBRE DE 2020 Y EL 30 DE SEPTIEMBRE DE 2021, Y QUE TUVIERON COMO OBJETO, ALGÚN BIEN DEL PATRIMONIO INMOBILIARIO DE DOMINIO PRIVADO DE LAS DEPENDENCIAS ESTATALES</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</si>
  <si>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ENTRE EL 1 DE OCTUBRE DE 2020 Y EL 30 DE SEPTIEMBRE DE 2021, Y QUE TUVIERON COMO OBJETO, ALGÚN BIEN DEL PATRIMONIO INMOBILIARIO DE DOMINIO PRIVADO DEL PODER LEGISLATIVO</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</si>
  <si>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ENTRE EL 1 DE OCTUBRE DE 2020 Y EL 30 DE SEPTIEMBRE DE 2021, Y QUE TUVIERON COMO OBJETO, ALGÚN BIEN DEL PATRIMONIO INMOBILIARIO DE DOMINIO PRIVADO DE LAS DEPENDENCIAS O ENTIDADES MUNICIPALES (ES DECIR, DE LA ADMINISTRACIÓN PÚBLICA CENTRALIZADA O LA DESCENTRALIZADA)</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</si>
  <si>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ENTRE EL 1 DE OCTUBRE DE 2020 Y EL 30 DE SEPTIEMBRE DE 2021, Y QUE TUVIERON COMO OBJETO, ALGÚN BIEN DEL PATRIMONIO INMOBILIARIO DE DOMINIO PRIVADO DE SU ORGANISMO AUTÓNOMO</t>
  </si>
  <si>
    <t>#NÚMERO DE ENAJENACIONES A TÍTULO ONEROSO O GRATUITO, PERMUTAS, DONACIONES (A FAVOR DE PARTICULARES U OTROS ENTES PÚBLICOS), COMODATOS (A FAVOR DE PARTICULARES U OTROS ENTES PÚBLICOS), ENTREGA EN USUFRUCTO (A FAVOR DE PARTICULARES U OTROS ENTES PÚBLICOS) O COMO PAGO EN ESPECIE, QUE FUERON CELEBRADOS ENTRE EL 1 DE OCTUBRE DE 2020 Y EL 30 DE SEPTIEMBRE DE 2021, Y QUE TUVIERON COMO OBJETO, ALGÚN BIEN DEL PATRIMONIO INMOBILIARIO DE DOMINIO PRIVADO DE SU ENTE PÚBLICO</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</si>
  <si>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TRES CONDICIONES: 1) TENGAN COMO OBJETO ALGÚN BIEN DEL PATRIMONIO INMOBILIARIO DE DOMINIO PRIVADO DEL PODER JUDICIAL; 2) FUERON CELEBRADOS CON PARTICULARES (PERSONAS FÍSICAS O MORALES); Y 3) SE RECABÓ DE LOS PARTICULARES UNA MANIFESTACIÓN DE NO CONFLICTO DE INTERÉS Y SE ENTERÓ AL ÓRGANO INTERNO DE CONTROL DEL PODER JUDICIAL</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</si>
  <si>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TRES CONDICIONES: 1) TENGAN COMO OBJETO ALGÚN BIEN DEL PATRIMONIO INMOBILIARIO DE DOMINIO PRIVADO DE LAS DEPENDENCIAS ESTATALES; 2) FUERON CELEBRADOS CON PARTICULARES (PERSONAS FÍSICAS O MORALES); Y 3) SE RECABÓ DE LOS PARTICULARES UNA MANIFESTACIÓN DE NO CONFLICTO DE INTERÉS Y SE ENTERÓ AL ÓRGANO INTERNO DE CONTROL RESPECTIVO</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</si>
  <si>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TRES CONDICIONES: 1) TENGAN COMO OBJETO ALGÚN BIEN DEL PATRIMONIO INMOBILIARIO DE DOMINIO PRIVADO DEL PODER LEGISLATIVO; 2) FUERON CELEBRADOS CON PARTICULARES (PERSONAS FÍSICAS O MORALES); Y 3) SE RECABÓ DE LOS PARTICULARES UNA MANIFESTACIÓN DE NO CONFLICTO DE INTERÉS Y SE ENTERÓ AL ÓRGANO INTERNO DE CONTROL DEL PODER LEGISLATIVO</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</si>
  <si>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TRES CONDICIONES: 1) TENGAN COMO OBJETO ALGÚN BIEN DEL PATRIMONIO INMOBILIARIO DE DOMINIO PRIVADO DE LAS DEPENDENCIAS O ENTIDADES MUNICIPALES (ES DECIR, DE LA ADMINISTRACIÓN PÚBLICA CENTRALIZADA O DE LA DESCENTRALIZADA); 2) FUERON CELEBRADOS CON PARTICULARES (PERSONAS FÍSICAS O MORALES); Y 3) SE RECABÓ DE LOS PARTICULARES UNA MANIFESTACIÓN DE NO CONFLICTO DE INTERÉS Y SE ENTERÓ AL ÓRGANO INTERNO DE CONTROL CORRESPONDIENTE</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</si>
  <si>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TRES CONDICIONES: 1) TENGAN COMO OBJETO ALGÚN BIEN DEL PATRIMONIO INMOBILIARIO DE DOMINIO PRIVADO DE SU ORGANISMO AUTÓNOMO; 2) FUERON CELEBRADOS CON PARTICULARES (PERSONAS FÍSICAS O MORALES); Y 3) SE RECABÓ DE LOS PARTICULARES UNA MANIFESTACIÓN DE NO CONFLICTO DE INTERÉS Y SE ENTERÓ AL ÓRGANO INTERNO DE CONTROL DE SU ORGANISMO AUTÓNOMO</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</si>
  <si>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TRES CONDICIONES: 1) TENGAN COMO OBJETO ALGÚN BIEN DEL PATRIMONIO INMOBILIARIO DE DOMINIO PRIVADO DE SU ENTE PÚBLICO; 2) FUERON CELEBRADOS CON PARTICULARES (PERSONAS FÍSICAS O MORALES); Y 3) SE RECABÓ DE LOS PARTICULARES UNA MANIFESTACIÓN DE NO CONFLICTO DE INTERÉS Y SE ENTERÓ AL ÓRGANO INTERNO DE CONTROL CORRESPONDIENTE</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</si>
  <si>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DOS CONDICIONES: 1) TENGAN COMO OBJETO ALGÚN BIEN DEL PATRIMONIO INMOBILIARIO DE DOMINIO PRIVADO DEL PODER JUDICIAL;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</si>
  <si>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DOS CONDICIONES: 1) TENGAN COMO OBJETO ALGÚN BIEN DEL PATRIMONIO INMOBILIARIO DE DOMINIO PRIVADO DE LAS DEPENDENCIAS ESTATALES;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</si>
  <si>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DOS CONDICIONES: 1) TENGAN COMO OBJETO ALGÚN BIEN DEL PATRIMONIO INMOBILIARIO DE DOMINIO PRIVADO DEL PODER LEGISLATIVO;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</si>
  <si>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DOS CONDICIONES: 1) TENGAN COMO OBJETO ALGÚN BIEN DEL PATRIMONIO INMOBILIARIO DE DOMINIO PRIVADO DE LAS DEPENDENCIAS O ENTIDADES MUNICIPALES (ES DECIR, DE LA ADMINISTRACIÓN PÚBLICA CENTRALIZADA O DE LA DESCENTRALIZADA);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</si>
  <si>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DOS CONDICIONES: 1) TENGAN COMO OBJETO ALGÚN BIEN DEL PATRIMONIO INMOBILIARIO DE DOMINIO PRIVADO DE SU ORGANISMO AUTÓNOMO; Y 2) FUERON CELEBRADOS CON PARTICULARES (PERSONAS FÍSICAS O MORALES)</t>
  </si>
  <si>
    <t>#NÚMERO DE ENAJENACIONES A TÍTULO ONEROSO O GRATUITO, PERMUTAS, DONACIONES (A FAVOR DE PARTICULARES), COMODATOS (A FAVOR DE PARTICULARES), ENTREGA EN USUFRUCTO (A FAVOR DE PARTICULARES) O COMO PAGO EN ESPECIE, CELEBRADOS ENTRE EL 1 DE OCTUBRE DE 2020 Y EL 30 DE SEPTIEMBRE DE 2021, QUE REUNAN DOS CONDICIONES: 1) TENGAN COMO OBJETO ALGÚN BIEN DEL PATRIMONIO INMOBILIARIO DE DOMINIO PRIVADO DE SU ENTE PÚBLICO; Y 2) FUERON CELEBRADOS CON PARTICULARES (PERSONAS FÍSICAS O MORALES)</t>
  </si>
  <si>
    <t xml:space="preserve">#SUMA DE LOS MONTOS TOTALES DE LOS CONTRATOS (CON IMPUESTOS INCLUIDOS) PARA ADQUISICIONES DE BIENES, ARRENDAMIENTO O SERVICIOS QUE FUERON CELEBRADOS DURANTE EL PERÍODO COMPRENDIDO ENTRE EL 1 DE OCTUBRE DE 2020 Y EL 30 DE SEPTIEMBRE DE 2021, PERO QUE ADEMÁS, SUFRIERON CUALQUIERA DE LOS SIGUIENTES DOS TIPOS DE AMPLIACIÓN: 1) AMPLIACIONES SUPERIORES AL 20% EN EL MONTO DEL CONTRATO; O BIEN 2) AMPLIACIONES SUPERIORES AL 20% EN LOS VOLÚMENES REQUERIDOS ORIGINALMENTE EN EL CONTRATO </t>
  </si>
  <si>
    <t>#SUMA DE LOS MONTOS TOTALES DE LOS CONTRATOS (CON IMPUESTOS INCLUIDOS) PARA ADQUISICIONES DE BIENES, ARRENDAMIENTO O SERVICIOS QUE FUERON CELEBRADOS ENTRE EL 1 DE OCTUBRE DE 2020 Y EL 30 DE SEPTIEMBRE DE 2021</t>
  </si>
  <si>
    <t>#NÚMERO DE PROGRAMAS SOCIALES QUE ESTUVIERON VIGENTES EN SEPTIEMBRE DE 2021, QUE ADMINISTRÓ U OFERTÓ SU ENTE PÚBLICO, QUE PUBLICARON (O TIENEN PREVISTO PUBLICAR) POR MEDIOS ELECTRÓNICOS SU PRESUPUESTO, EL INFORME SOBRE EL EJERCICIO DEL GASTO Y UN INFORME ANUAL DE RESULTADOS. INDIQUE EN EL CAMPO DE "OBSERVACIONES" EL NOMBRE DE CADA UNO DE ESOS PROGRAMAS</t>
  </si>
  <si>
    <t>#NÚMERO DE PROGRAMAS SOCIALES QUE ESTUVIERON VIGENTES EN SEPTIEMBRE DE 2021, QUE ADMINISTRÓ U OFERTÓ SU ENTE PÚBLICO, QUE CONTARON CON UN PADRÓN DE BENEFICIARIOS. INDIQUE EN EL CAMPO DE "OBSERVACIONES" EL NOMBRE DE CADA UNO DE ESOS PROGRAMAS</t>
  </si>
  <si>
    <t>#NÚMERO DE RECOMENDACIONES AL DESEMPEÑO EN EL INFORME DE RESULTADOS DE LA CUENTA PÚBLICA DE 2019, PRESENTADA POR EL OSFAGS A LA COMISIÓN DE VIGILANCIA, QUE FUERON ATENDIDAS</t>
  </si>
  <si>
    <t>#NÚMERO DE RECOMENDACIONES AL DESEMPEÑO EN LOS INFORMES DE OBSERVACIONES PRELIMINARES DE LA CUENTA PÚBLICA DE 2019</t>
  </si>
  <si>
    <t>#NÚMERO DE RECOMENDACIONES AL DESEMPEÑO EN EL INFORME DE RESULTADOS DE LA CUENTA PÚBLICA DE 2020, PRESENTADA POR EL OSFAGS A LA COMISIÓN DE VIGILANCIA, QUE FUERON ATENDIDAS</t>
  </si>
  <si>
    <t>#NÚMERO DE RECOMENDACIONES AL DESEMPEÑO EN LOS INFORMES DE OBSERVACIONES PRELIMINARES DE LA CUENTA PÚBLICA DE 2020</t>
  </si>
  <si>
    <t>#ENTRE EL 1 DE OCTUBRE DEL 2020 Y EL 30 DE SEPTIEMBRE DEL 2021 ¿SE CUENTA CON ALGÚN SISTEMA DE MONITOREO PARA LA SUPERVISIÓN DEL CUMPLIMIENTO DE LAS RUTAS QUE REALIZAN LOS SERVIDORES PÚBLICOS ENCARGADOS DE RECOLECTAR LOS RESIDUOS EN EL MUNICIPIO? EN CASO AFIRMATIVO, SEÑALE EN EL CAMPO DE OBSERVACIONES EL NOMBRE DEL SISTEMA Y EN QUÉ CONSISTE</t>
  </si>
  <si>
    <t>#AL 30 DE SEPTIEMBRE DEL 2021 NÚMERO TOTAL DE VEHÍCULOS DE LA ADMINISTRACIÓN PÚBLICA ESTATAL CENTRALIZADA</t>
  </si>
  <si>
    <t>#AL 30 DE SEPTIEMBRE DEL 2021, NÚMERO TOTAL DE VEHÍCULOS DE SU ENTE PÚBLICO</t>
  </si>
  <si>
    <t>#AL 30 DE SEPTIEMBRE DEL 2021 NÚMERO TOTAL DE VEHÍCULOS DEL PODER LEGISLATIVO (INCLUIDO EL OSFAGS)</t>
  </si>
  <si>
    <t>#AL 30 DE SEPTIEMBRE DEL 2021, NÚMERO TOTAL DE VEHÍCULOS DEL PODER JUDICIAL</t>
  </si>
  <si>
    <t>#AL 30 DE SEPTIEMBRE DEL 2021, NÚMERO TOTAL DE VEHÍCULOS DE SU ORGANISMO AUTÓNOMO</t>
  </si>
  <si>
    <t>#AL 30 DE SEPTIEMBRE DEL 2021, NÚMERO TOTAL DE VEHÍCULOS DE LAS DEPENDENCIAS MUNICIPALES (ES DECIR, DE LA ADMINISTRACIÓN CENTRALIZADA)</t>
  </si>
  <si>
    <t>#AL 30 DE SEPTIEMBRE DEL 2021, NÚMERO TOTAL DE VEHÍCULOS DE SU ENTIDAD PARAMUNICIPAL</t>
  </si>
  <si>
    <t>#ENTRE EL 1 DE OCTUBRE DE 2020 Y EL 30 DE SEPTIEMBRE DE 2021 ¿SE REALIZÓ ALGUNA AUDITORÍA O VERIFICACIÓN DEL RENDIMIENTO DE LOS COMBUSTIBLES EN RELACIÓN AL KILOMETRAJE EN VEHÍCULOS OFICIALES? EN CASO AFIRMATIVO, ANOTE EL NOMBRE DEL ÁREA RESPONSABLE DE LA REVISIÓN, ASÍ COMO DE LAS ÁREAS REVISADAS</t>
  </si>
  <si>
    <t>#ENTRE EL 1 DE OCTUBRE DE 2020 Y EL 30 DE SEPTIEMBRE DE 2021 ¿SE REALIZÓ ALGUNA AUDITORÍA O VERIFICACIÓN DEL RENDIMIENTO DE LOS COMBUSTIBLES EN RELACIÓN AL KILOMETRAJE EN VEHÍCULOS OFICIALES? EN CASO AFIRMATIVO, ANOTE EL NOMBRE DE LAS ÁREAS RESPONSABLE DE LA REVISIÓN, ASÍ COMO DE LAS ÁREAS REVISADAS</t>
  </si>
  <si>
    <t>#ENTRE EL 1 DE OCTUBRE DEL 2020 Y EL 30 DE SEPTIEMBRE DEL 2021. SE REALIZÓ INSPECCIÓN Y VERIFICACIÓN DE MEDIDORES VOLUMÉTRICOS DE AGUA POR PARTE DEL PERSONAL DE SU MUNICIPIO</t>
  </si>
  <si>
    <t>#ENTRE EL 1 DE OCTUBRE DEL 2020 Y EL 30 DE SEPTIEMBRE DEL 2021. NÚMERO DE MEDIDORES VOLUMÉTRICOS QUE SE DETECTARON CON IRREGULARIDADES</t>
  </si>
  <si>
    <t>#ENTRE EL 1 DE OCTUBRE DEL 2020 Y EL 30 DE SEPTIEMBRE DEL 2021. ¿EL MUNICIPIO HA EMITIDO APERCIBIMIENTOS POR ESCRITO A CIUDADANOS PARA SU REGULARIZACIÓN EN EL PAGO DEL SERVICIO DE AGUA POTABLE?</t>
  </si>
  <si>
    <t>#ENTRE EL 1 DE OCTUBRE DEL 2020 Y EL 30 DE SEPTIEMBRE DEL 2021 ¿EL MUNICIPIO HA EFECTUADO MULTAS POR LA DETECCIÓN DE TOMAS IRREGULARES DE AGUA POTABLE?</t>
  </si>
  <si>
    <t>#ENTRE EL 1 DE OCTUBRE DEL 2020 Y EL 30 DE SEPTIEMBRE DEL 2021, NÚMERO DE MULTAS IMPUESTAS POR EL MUNICIPIO POR TOMAS IRREGULARES DE AGUA POTABLE, POR NO CONTAR CON MEDIDOR VOLUMÉTRICO</t>
  </si>
  <si>
    <t>#ENTRE EL 1 DE OCTUBRE DEL 2020 Y EL 30 DE SEPTIEMBRE DEL 2021 ¿EL RASTRO O MATADERO MUNICIPAL REALIZÓ PROCEDIMIENTOS DE INSPECCIÓN ANTEMORTEM DE BOVINOS Y OTROS ANIMALES DE ABASTO?</t>
  </si>
  <si>
    <t>#ENTRE EL 1 DE OCTUBRE DEL 2020 Y EL 30 DE SEPTIEMBRE DEL 2021 EL MATADERO O RASTRO MUNICIPAL ¿TUVO INSPECCIÓN POR PARTE DE LA COFEPRIS?</t>
  </si>
  <si>
    <t>#ENTRE OCTUBRE DEL 2020 A SEPTIEMBRE DEL 2021, EL MATADERO O RASTRO MUNICIPAL ¿TUVO INSPECCIÓN PECUARIA POR ESPECIALISTAS DE LA SEDRAE?</t>
  </si>
  <si>
    <t>#ENTRE EL 1 DE OCTUBRE DEL 2020 Y EL 30 DE SEPTIEMBRE DEL 2021, ¿SE PRACTICARON AUDITORIAS O REVISIONES A LOS PROCEDIMIENTOS DE CONTROL PARA EL INGRESO DEL GANADO? EN CASO AFIRMATIVO, ANOTE EN EL CAMPO DE OBSERVACIONES LA AUTORIDAD QUE PRACTICÓ DICHA REVISIÓN</t>
  </si>
  <si>
    <t>#ENTRE EL 1 DE OCTUBRE DEL 2020 Y EL 30 DE SEPTIEMBRE DEL 2021 ¿EL MATADERO O RASTRO MUNICIPAL TIENE UN REGISTRO O BITÁCORA DE RECONOCIMIENTO DE LAS PERSONAS FÍSICAS O MORALES QUE INTRODUCEN ANIMALES DE ABASTO?</t>
  </si>
  <si>
    <t>#ENTRE EL 1 DE OCTUBRE DEL 2020 Y EL 30 DE SEPTIEMBRE DEL 2021 ¿ALGÚN PROCEDIMIENTO O LINEAMIENTO INSTRUÍA COMPARAR EL ARETE DE SINIIGA CON LA GUÍA DE TRÁFICO O CON LAS MARCAS REALIZADAS AL GANADO COMO HERRADO, TATUAJE O PULSERA? EN CASO AFIRMATIVO, SEÑALE EN EL CAMPO DE OBSERVACIONES EL NOMBRE DE DICHO PROCEDIMIENTO O LINEAMIENTO Y PROPORCIONE UN ENLACE PARA SU CONSULTA</t>
  </si>
  <si>
    <t>#ENTRE EL 1 DE OCTUBRE DEL 2020 Y EL 30 DE SEPTIEMBRE DEL 2021 ¿ALGÚN PROCEDIMIENTO INSTRUÍA SOLICITAR FACTURA, DOCUMENTO DE COMPRA-VENTA O ALGÚN OTRO QUE ACREDITARA LA PROPIEDAD DEL GANADO? EN CASO AFIRMATIVO, SEÑALE EN EL CAMPO DE OBSERVACIONES EN QUÉ SUPUESTO O CIRCUNSTANCIAS</t>
  </si>
  <si>
    <t>#ENTRE EL 1 DE OCTUBRE DEL 2020 Y EL 30 DE SEPTIEMBRE DEL 2021 ¿ALGÚN PROCEDIMIENTO INSTRUÍA SOLICITAR ALGÚN CERTIFICADO DE SALUD DE LOS ANIMALES QUE INTRODUCEN? EN CASO AFIRMATIVO, SEÑALE EN EL CAMPO DE OBSERVACIONES EN QUÉ SUPUESTO O CIRCUNSTANCIAS Y LA AUTORIDAD FACULTADA PARA EMITIRLO</t>
  </si>
  <si>
    <t>#NÚMERO DE DENUNCIAS RECIBIDAS ENTRE EL 1° DE OCTUBRE 2020 AL 30 DE SEPTIEMBRE 2021, PROVENIENTE DEL ÁREA DE ASUNTOS INTERNOS DE SEGURIDAD PÚBLICA</t>
  </si>
  <si>
    <t>#NÚMERO DE EXPEDIENTES O QUEJAS RECIBIDAS POR EL ÁREA DE ASUNTOS INTERNOS (O SU EQUIVALENTE) ENTRE EL 1° DE OCTUBRE 2020 AL 30 DE SEPTIEMBRE 2021, PROVENIENTE DEL ÓRGANO INTERNO DE CONTROL</t>
  </si>
  <si>
    <t>#NÚMERO DE DENUNCIAS RECIBIDAS ENTRE EL 1° DE OCTUBRE 2020 AL 30 DE SEPTIEMBRE 2021, POR LA COMISIÓN DE PRESUNTAS FALTAS ADMINISTRATIVAS DE ELEMENTOS DE SEGURIDAD PÚBLICA</t>
  </si>
  <si>
    <t>#NÚMERO DE RESOLUCIONES EMITIDAS ENTRE EL 1° DE OCTUBRE 2020 AL 30 DE SEPTIEMBRE 2021, POR FALTAS NO GRAVES, RELACIONADAS CON ELEMENTOS DE SEGURIDAD PÚBLICA</t>
  </si>
  <si>
    <t>#NÚMERO DE AUTOS EMITIDOS ENTRE EL 1° DE OCTUBRE 2020 AL 30 DE SEPTIEMBRE 2021, POR MEDIO DE LOS CUALES SE DETERMINÓ LA IMPROCEDENCIA DE LA RESPONSABILIDAD ADMINISTRATIVA</t>
  </si>
  <si>
    <t>#NÚMERO DE QUEJAS RECIBIDAS ENTRE EL 1° DE OCTUBRE 2020 AL 30 DE SEPTIEMBRE 2021 POR EL ÁREA DE ASUNTOS INTERNOS (O SU EQUIVALENTE) POR LA PRESUNTA COMISIÓN DE INFRACCIONES DE ELEMENTOS DE SEGURIDAD PÚBLICA</t>
  </si>
  <si>
    <t>#NÚMERO DE SANCIONES POR INFRACCIONES NO GRAVES AL RÉGIMEN DISCIPLINARIO DE LOS ELEMENTOS DE SEGURIDAD PÚBLICA, RESUELTAS POR SU SUPERIOR JERÁRQUICO ENTRE EL 1° DE OCTUBRE 2020 AL 30 DE SEPTIEMBRE 2021</t>
  </si>
  <si>
    <t>#NÚMERO DE SANCIONES POR INFRACCIONES GRAVES AL RÉGIMEN DISCIPLINARIO DE LOS ELEMENTOS DE SEGURIDAD PÚBLICA, RESUELTAS POR LA COMISIÓN DE HONOR Y JUSTICIA O SU EQUIVALENTE, ENTRE EL 1° DE OCTUBRE 2020 AL 30 DE SEPTIEMBRE 2021</t>
  </si>
  <si>
    <t>#AL TÉRMINO DE SEPTIEMBRE 2021, ¿CONTÓ CON NORMATIVA QUE ESTABLECIERA UN RÉGIMEN INTERNO DISCIPLINARIO PARA SU INSTITUCIÓN POLICIACA? EN CASO AFIRMATIVO, ANOTE EN EL CAMPO DE “OBSERVACIONES” EL NOMBRE DE LA NORMA Y LOS ARTÍCULOS APLICABLES</t>
  </si>
  <si>
    <t>#AL 30 DE SEPTIEMBRE 2021, SU INSTITUCIÓN POLICIAL ¿CUENTA CON UN CONSEJO DE HONOR Y JUSTICIA? EN CASO AFIRMATIVO, SEÑALE EN EL CAMPO DE “OBSERVACIONES” EL NOMBRE DE SU REGLAMENTO Y FECHA DE PUBLICACIÓN EN EL PERIÓDICO OFICIAL</t>
  </si>
  <si>
    <t>#NÚMERO DE RECURSOS DE RECONSIDERACIÓN PROMOVIDOS DURANTE EL PERÍODO COMPRENDIDO ENTRE EL 1 DE OCTUBRE DE 2020 AL 30 DE SEPTIEMBRE DE 2021, ANTE EL CONSEJO DE HONOR Y JUSTICIA O SU EQUIVALENTE. ANOTE EN EL CAMPO DE “OBSERVACIONES” EL NOMBRE DE LA NORMA Y LOS ARTÍCULOS QUE REGULAN ESTE MEDIO DE DEFENSA</t>
  </si>
  <si>
    <t>#NÚMERO DE POLICÍAS AMONESTADOS POR ESCRITO POR LA COMISIÓN DE UNA FALTA, ENTRE EL 1° DE OCTUBRE 2020 AL 30 DE SEPTIEMBRE 2021</t>
  </si>
  <si>
    <t>#NÚMERO DE POLICÍAS ARRESTADOS HASTA POR 36 HORAS POR LA COMISIÓN DE UNA FALTA, ENTRE EL 1° DE OCTUBRE 2020 AL 30 DE SEPTIEMBRE 2021</t>
  </si>
  <si>
    <t>#NÚMERO DE POLICÍAS A LOS QUE SE LES CAMBIÓ LA ADSCRIPCIÓN POR LA COMISIÓN DE UNA FALTA, ENTRE EL 1° DE OCTUBRE 2020 AL 30 DE SEPTIEMBRE 2021</t>
  </si>
  <si>
    <t>#NÚMERO DE POLICÍAS A LOS QUE SE LES SUSPENDIÓ POR LA COMISIÓN DE UNA FALTA, ENTRE EL 1° DE OCTUBRE 2020 AL 30 DE SEPTIEMBRE 2021</t>
  </si>
  <si>
    <t>#NÚMERO DE POLICÍAS A LOS QUE SE LES DEGRADÓ POR LA COMISIÓN DE UNA FALTA, ENTRE EL 1° DE OCTUBRE 2020 AL 30 DE SEPTIEMBRE 2021</t>
  </si>
  <si>
    <t>#NÚMERO DE POLICÍAS DESTITUIDOS POR LA COMISIÓN DE UNA FALTA, ENTRE EL 1° DE OCTUBRE 2020 AL 30 DE SEPTIEMBRE 2021</t>
  </si>
  <si>
    <t>#ENTRE EL 1° DE OCTUBRE 2020 AL 30 DE SEPTIEMBRE 2021 ¿EL OIC DEL PODER LEGISLATIVO PRACTICÓ ALGUNA REVISIÓN O AUDITORÍA AL EJERCICIO DE LOS RECURSOS EN MATERIA DE AYUDA SOCIAL? EN CASO AFIRMATIVO, ANOTE EN EL CAMPO DE OBSERVACIONES, EL NÚMERO DE HALLAZGOS ENCONTRADOS</t>
  </si>
  <si>
    <t>#PARA EL EJERCICIO FISCAL DE 2019 NÚMERO DE ENTES PÚBLICOS A LOS QUE SE LES PRACTICÓ AUDITORIA EN EL CAPÍTULO 1000 (SERVICIOS PERSONALES) DEL CLASIFICADOR POR OBJETO DEL GASTO. ANOTE EN EL CAMPO DE OBSERVACIONES LA LISTA DE DICHOS ENTES FISCALIZADOS</t>
  </si>
  <si>
    <t>#PARA EL EJERCICIO FISCAL DE 2020 NÚMERO DE ENTES PÚBLICOS A LOS QUE SE LES PRACTICÓ AUDITORIA EN EL CAPÍTULO 1000 (SERVICIOS PERSONALES) DEL CLASIFICADOR POR OBJETO DEL GASTO. ANOTE EN EL CAMPO DE OBSERVACIONES LA LISTA DE DICHOS ENTES FISCALIZADOS</t>
  </si>
  <si>
    <t>#ENTRE EL 1 DE OCTUBRE DE 2020 Y EL 30 DE SEPTIEMBRE DE 2021, INDIQUE EL NÚMERO DE INFORMES DE PRESUNTA RESPONSABILIDAD ADMINISTRATIVA, ADMITIDOS POR LA PRESUNTA COMISIÓN DE DESVÍO DE RECURSOS, POR PAGO DE REMUNERACIONES EN CONTRAVENCIÓN AL TABULADOR DE SALARIOS, ASÍ COMO POR LOS OTROS SUPUESTOS DEL SEGUNDO PÁRRAFO DEL ARTÍCULO 54 DE LA LEY GENERAL DE RESPONSABILIDADES ADMINISTRATIVAS</t>
  </si>
  <si>
    <t>#ENTRE EL 1 OCTUBRE DE 2020 Y EL 30 DE SEPTIEMBRE DE 2021 ¿CUÁNTAS INICIATIVAS DE LEY FUERON PRESENTADAS PARA EL ESTUDIO, DISCUSIÓN Y EN SU CASO APROBACIÓN DE LA LEY QUE CREA LA PROCURADURÍA ESTATAL DE IMPACTO AMBIENTAL, URBANO Y SOCIAL, PREVISTO EN EL CÓDIGO DE ORDENAMIENTO TERRITORIAL, DESARROLLO URBANO Y VIVIENDA? EN CASO DE QUE EXISTA ALGUNA, FAVOR DE SEÑALAR EL NOMBRE DEL PROMOVENTE EN EL CAMPO DE OBSERVACIONES</t>
  </si>
  <si>
    <t>#¿CUÁNTAS OPINIONES FUERON EMITIDAS ENTRE EL 1 DE OCTUBRE DE 2020 Y EL 30 DE SEPTIEMBRE DE 2021, POR LAS UNIDADES EXTERNAS DE SUPERVISIÓN EN RELACIÓN A LA AUTORIZACIÓN DE PUBLICIDAD, PROMOCIÓN Y VENTA O RENTA DE LOTES, PREDIOS, DEPARTAMENTOS, VIVIENDAS, CASAS, LOCALES, OFICINAS, BODEGAS, NAVES INDUSTRIALES O ÁREAS?</t>
  </si>
  <si>
    <t>#ENTRE EL 1 DE OCTUBRE DE 2020 Y EL 30 DE SEPTIEMBRE DE 2021, DURANTE EL PERÍODO DE REFERENCIA ¿EN CUANTOS ANUNCIOS PUBLICITARIOS DETECTÓ QUE SE DIFUNDÍA PUBLICIDAD EN RELACIÓN A LA VENTA O RENTA DE LOTES, PREDIOS, DEPARTAMENTOS, VIVIENDAS, CASAS, LOCALES, OICINA, BODEGAS, NAVES INDUSTRIALES O ÁREAS, QUE NO CORRESPONDÍA A LA AUTORIZADA POR LA SEGUOT?</t>
  </si>
  <si>
    <t>#¿CUÁNTAS MULTAS FUERON IMPUESTAS ENTRE EL 1 DE OCTUBRE DE 2020 Y EL 30 DE SEPTIEMBRE DE 2021, A FRACCIONADORES O PROMOTORES POR INCUMPLIR CON EL CALENDARIO DE OBRAS DE URBANIZACIÓN AUTORIZADO POR LA SEGUOT?</t>
  </si>
  <si>
    <t>#ENTRE EL 1 DE OCTUBRE DE 2020 Y EL 30 DE SEPTIEMBRE DE 2021, ¿SE DIO ALGUNO DE LOS SUPUESTOS DEL ARTÍCULO 617 DEL CÓDIGO DE ORDENAMIENTO TERRITORIAL, DESARROLLO URBANO Y VIVIENDA PARA EL ESTADO DE AGUASCALIENTES? EN CASO AFIRMATIVO SEÑALE EL NOMBRE DEL FRACCIONAMIENTO Y LA ETAPA</t>
  </si>
  <si>
    <t>#ENTRE OCTUBRE DE 2020 Y SEPTIEMBRE DE 2021, ¿SE DIO ALGUNO DE LOS SUPUESTOS DEL ARTÍCULO 617 DEL CÓDIGO DE ORDENAMIENTO TERRITORIAL, DESARROLLO URBANO Y VIVIENDA PARA EL ESTADO DE AGUASCALIENTES? EN CASO AFIRMATIVO SEÑALE EL NOMBRE DEL FRACCIONAMIENTO Y LA ETAPA</t>
  </si>
  <si>
    <t>#LAS UNIDADES EXTERNAS DE SUPERVISIÓN QUE INFORMARON AL AYUNTAMIENTO SOBRE EL AVANCE Y LA CALIDAD DE LAS OBRAS DE URBANIZACIÓN ENTRE EL 1 DE OCTUBRE DE 2020 Y EL 30 DE SEPTIEMBRE DE 2021, ¿SE ENCONTRARON CERTIFICADAS POR ALGÚN ORGANISMO DE NORMALIZACIÓN? EN CASO AFIRMATIVO, SEÑALE EN EL CAMPO DE OBSERVACIONES EL NOMBRE DE ESTOS ORGANISMOS</t>
  </si>
  <si>
    <t>#ENTRE EL 1 DE OCTUBRE DE 2020 Y EL 30 DE SEPTIEMBRE DE 2021, ¿EL AYUNTAMIENTO EJECUTÓ DIRECTAMENTE ALGUNA OBRA DE URBANIZACIÓN O EDIFICACIÓN DE EQUIPAMIENTO URBANO QUE NO HUBIERA EJECUTADO O CORREGIDO EL FRACCIONADOR O PROMOTOR? EN CASO AFIRMATIVO SEÑALE EN EL CAMPO DE OBSERVACIONES EL NOMBRE DEL FRACCIONAMIENTO, LA ETAPA, Y EL TIEMPO DESDE LA EJECUCIÓN DE LAS GARANTÍAS</t>
  </si>
  <si>
    <t xml:space="preserve"> #¿HUBO ALGÚN ENTE PÚBLICO QUE INCUMPLIERA LA OBLIGACIÓN DE PUBLICAR SU INVENTARIO DE BIENES INMUEBLES ACTUALIZADO, CORRESPONDIENTE AL SEGUNDO SEMESTRE DE 2021? EN CASO AFIRMATIVO, ANOTE EN EL CAMPO DE OBSERVACIONES EL NOMBRE DEL ENTE PÚBLICO, Y EL HIPERVÍNCULO A LA PNT DONDE SE PUEDE CORROBORAR, Y LA FECHA DE LA CONSULTA</t>
  </si>
  <si>
    <t>#ENTRE EL 1 OCTUBRE DE 2020 Y EL 30 SEPTIEMBRE DE 2021, ANOTE EL NÚMERO DE AUTORIZACIONES OTORGADAS A LOS MUNICIPIOS POR EL CONGRESO DEL ESTADO, PARA DAR EN COMODATO LOS BIENES INMUEBLES MUNICIPALES A PERSONAS FÍSICAS O MORALES DEL DERECHO PRIVADO. ANOTE EN EL CAMPO DE OBSERVACIONES LOS MUNICIPIOS A LOS QUE SE LES OTORGÓ</t>
  </si>
  <si>
    <t>#ENTRE EL 1 OCTUBRE DE 2020 Y EL 30 SEPTIEMBRE DE 2021, ANOTE EL NÚMERO DE COMODATOS OTORGADOS A PERSONAS FÍSICAS O MORALES DEL DERECHO PRIVADO</t>
  </si>
  <si>
    <t>#ENTRE EL 1 OCTUBRE DE 2020 Y EL 30 SEPTIEMBRE DE 2021, ANOTE EL NÚMERO DE BIENES INMUEBLES OTORGADOS EN COMODATO A PERSONAS FÍSICAS O MORALES DEL DERECHO PRIVADO, QUE FUERON VERIFICADOS EN RELACIÓN AL USO POR EL QUE SE LE CONCEDIÓ. ANOTE EN EL CAMPO DE OBSERVACIONES EL NOMBRE DEL ÁREA RESPONSABLE DE LA REALIZACIÓN DE TALES VERIFICACIONES</t>
  </si>
  <si>
    <t>#NÚMERO DE SERVIDORES PÚBLICOS DE LA ADMINISTRACIÓN PÚBLICA CENTRALIZADA QUE, AL 30 DE SEPTIEMBRE DE 2021, SE ENCONTRABAN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t>
  </si>
  <si>
    <t>#NÚMERO DE SERVIDORES PÚBLICOS DE SU ENTE PÚBLICO QUE, AL 30 SEPTIEMBRE DE 2021, SE ENCONTRABAN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t>
  </si>
  <si>
    <t>#NÚMERO DE SERVIDORES PÚBLICOS DE LA ADMINISTRACIÓN PÚBLICA CENTRALIZADA (ES DECIR, DEPENDENCIAS Y ENTIDADES), QUE AL 30 DE SEPTIEMBRE DE 2021 SE ENCONTRABAN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t>
  </si>
  <si>
    <t>#NÚMERO DE SERVIDORES PÚBLICOS DE SU ENTE PÚBLICO QUE,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t>
  </si>
  <si>
    <t>#NÚMERO DE SERVIDORES PÚBLICOS DE LA ADMINISTRACIÓN PÚBLICA CENTRALIZADA QUE REUNAN LAS SIGUIENTES DOS CONDICIONES: (1)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 PERO ADEMÁS QUE (2) EN MAYO DEL 2021, PRESENTARON LA DECLARACIÓN DE MODIFICACIÓN PATRIMONIAL. INDIQUE EN EL CAMPO DE “OBSERVACIONES” EL MEDIO ELECTRÓNICO A TRAVÉS DEL CUAL SE PRESENTARON</t>
  </si>
  <si>
    <t>#NÚMERO DE SERVIDORES PÚBLICOS DE SU ENTE PÚBLICO QUE REUNAN LAS SIGUIENTES DOS CONDICIONES: (1)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 PERO ADEMÁS QUE (2) EN MAYO DEL 2021, PRESENTARON LA DECLARACIÓN DE MODIFICACIÓN PATRIMONIAL. INDIQUE EN EL CAMPO DE “OBSERVACIONES” EL MEDIO ELECTRÓNICO A TRAVÉS DEL CUAL SE PRESENTARON</t>
  </si>
  <si>
    <t>#NÚMERO DE SERVIDORES PÚBLICOS DE LA ADMINISTRACIÓN PÚBLICA CENTRALIZADA Y DESCENTRALIZADA (ES DECIR, DE LAS DEPENDENCIAS Y ENTIDADES) QUE REUNAN LAS SIGUIENTES DOS CONDICIONES: (1)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 PERO ADEMÁS QUE (2) EN MAYO DEL 2021, PRESENTARON LA DECLARACIÓN DE MODIFICACIÓN PATRIMONIAL. INDIQUE EN EL CAMPO DE “OBSERVACIONES” EL MEDIO ELECTRÓNICO A TRAVÉS DEL CUAL SE PRESENTARON</t>
  </si>
  <si>
    <t>#NÚMERO DE SERVIDORES PÚBLICOS DE SU ENTE PÚBLICO QUE REUNAN LAS SIGUIENTES DOS CONDICIONES: (1)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 PERO ADEMÁS QUE (2) EN MAYO DEL 2021 PRESENTARON LA DECLARACIÓN DE MODIFICACIÓN PATRIMONIAL. INDIQUE EN EL CAMPO DE “OBSERVACIONES” EL MEDIO ELECTRÓNICO A TRAVÉS DEL CUAL SE PRESENTARON</t>
  </si>
  <si>
    <t>#NÚMERO DE SERVIDORES PÚBLICOS DE LA ADMINISTRACIÓN PÚBLICA CENTRALIZADA QUE REUNAN LAS SIGUIENTES DOS CONDICIONES: (1)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 PERO ADEMÁS QUE (2) HAYAN SIDO SANCIONADOS POR FALTAS NO GRAVES ENTRE EL 1 DE OCTUBRE DE 2020 Y EL 30 DE SEPTIEMBRE DE 2021</t>
  </si>
  <si>
    <t>#NÚMERO DE SERVIDORES PÚBLICOS DE SU ENTE PÚBLICO QUE REUNAN LAS SIGUIENTES DOS CONDICIONES: (1)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 PERO ADEMÁS QUE (2) HAYAN SIDO SANCIONADOS POR FALTAS NO GRAVES ENTRE EL 1 DE OCTUBRE DE 2020 Y EL 30 DE SEPTIEMBRE DE 2021</t>
  </si>
  <si>
    <t>#NÚMERO DE SERVIDORES PÚBLICOS DE LA ADMINISTRACIÓN PÚBLICA CENTRALIZADA Y DESCENTRALIZADA (ES DECIR, DE LAS DEPENDENCIAS Y ENTIDADES) QUE REUNAN LAS SIGUIENTES DOS CONDICIONES: (1) AL 30 DE SEPTIEMBRE DE 2021 ESTABAN FACULTADOS PARA INTERVENIR EN CONTRATACIONES DE BIENES DEL DOMINIO PRIVADO DEL PATRIMONIO INMOBILIARIO DEL GOBIERNO, INCLUYENDO A QUIENES TRAMITAN Y RESUELVEN LA ADJUDICACIÓN DE LOS CONTRATOS, EL OTORGAMIENTO DE CONCESIONES, LICENCIAS, PERMISOS O BIEN, SUS CORRESPONDIENTES PRÓRROGAS; PERO ADEMÁS QUE (2) HAYAN SIDO SANCIONADOS POR FALTAS NO GRAVES ENTRE EL 1 DE OCTUBRE DE 2020 Y EL 30 DE SEPTIEMBRE DE 2021</t>
  </si>
  <si>
    <t>#NÚMERO DE DECLARACIONES DE MODIFICACIÓN PATRIMONIAL REGISTRADAS EN EL S1 DE LA PDE DE ENERO A SEPTIEMBRE DE 2021</t>
  </si>
  <si>
    <t>#DE LA ENCRIGE 2016 SEÑALE EL NÚMERO UNIDADES ECONÓMICAS VÍCTIMAS DE ACTOS DE CORRUPCIÓN EN AGUASCALIENTES POR CADA 10,000 UNIDADES ECONÓMICAS</t>
  </si>
  <si>
    <t>#DE LA ENCRIGE 2016 SEÑALE EL NÚMERO DE ACTOS DE CORRUPCIÓN EN AGUASCALIENTES AL REALIZAR TRÁMITES O INSPECCIONES POR CADA 10,000 UNIDADES ECONÓMICAS</t>
  </si>
  <si>
    <t>#DE LA ENCRIGE 2016 SEÑALE EL PORCENTAJE DE UNIDADES ECONÓMICAS QUE PERCIBIERON QUE LOS ACTOS DE CORRUPCIÓN POR PARTE DE LOS SERVIDORES PÚBLICOS FUERON "MUY FRECUENTE" O "FRECUENTE" EN AGUASCALIENTES</t>
  </si>
  <si>
    <t>#DE LA ENCRIGE 2016 SEÑALE EL PORCENTAJE DE UNIDADES ECONÓMICAS EN AGUASCALIENTES QUE CONSIDERAN QUE LAS CONDICIONES PARA CUMPLIR EL MARCO REGULATORIO: AUMENTARON</t>
  </si>
  <si>
    <t>#DE LA ENCRIGE 2016 SEÑALE EL PORCENTAJE DE UNIDADES ECONÓMICAS EN AGUASCALIENTES QUE CONSIDERAN QUE LAS CONDICIONES PARA CUMPLIR EL MARCO REGULATORIO: PERMANECIERON IGUAL DE MAL</t>
  </si>
  <si>
    <t>#DE LA ENCRIGE 2016 SEÑALE EL PORCENTAJE DE UNIDADES ECONÓMICAS EN AGUASCALIENTES QUE CONSIDERAN QUE LAS CONDICIONES PARA CUMPLIR EL MARCO REGULATORIO: PERMANECIERON IGUAL DE BIEN</t>
  </si>
  <si>
    <t>#DE LA ENCRIGE 2016 SEÑALE EL PORCENTAJE DE UNIDADES ECONÓMICAS EN AGUASCALIENTES QUE CONSIDERAN QUE LAS CONDICIONES PARA CUMPLIR EL MARCO REGULATORIO: DISMINUYERON</t>
  </si>
  <si>
    <t>#DE LA ENCRIGE 2016 SEÑALE EL PORCENTAJE DE UNIDADES ECONÓMICAS EN AGUASCALIENTES QUE INDICARON COMO CAUSA POR LA QUE SE VEN OBLIGADAS Y ORILLADAS LAS EMPRESAS A PARTICIPAR EN ACTOS DE CORRUPCIÓN: GANAR CONTRATOS GUBERNAMENTALES</t>
  </si>
  <si>
    <t>#DE LA ENCRIGE 2016 SEÑALE EL PORCENTAJE DE UNIDADES ECONÓMICAS EN AGUASCALIENTES QUE INDICARON COMO CAUSA POR LA QUE SE VEN OBLIGADAS Y ORILLADAS LAS EMPRESAS A PARTICIPAR EN ACTOS DE CORRUPCIÓN: EVITAR LA CLAUSURA</t>
  </si>
  <si>
    <t>#DE LA ENCRIGE 2016 SEÑALE EL PORCENTAJE DE UNIDADES ECONÓMICAS EN AGUASCALIENTES QUE INDICARON COMO CAUSA POR LA QUE SE VEN OBLIGADAS Y ORILLADAS LAS EMPRESAS A PARTICIPAR EN ACTOS DE CORRUPCIÓN: PARTICIPAR EN LICITACIONES</t>
  </si>
  <si>
    <t>#DE LA ENCRIGE 2016 SEÑALE EL PORCENTAJE DE UNIDADES ECONÓMICAS EN AGUASCALIENTES QUE INDICARON COMO CAUSA POR LA QUE SE VEN OBLIGADAS Y ORILLADAS LAS EMPRESAS A PARTICIPAR EN ACTOS DE CORRUPCIÓN: EVITAR INSPECCIONES</t>
  </si>
  <si>
    <t>#DE LA ENCRIGE 2016 SEÑALE EL PORCENTAJE DE UNIDADES ECONÓMICAS EN AGUASCALIENTES QUE INDICARON COMO CAUSA POR LA QUE SE VEN OBLIGADAS Y ORILLADAS LAS EMPRESAS A PARTICIPAR EN ACTOS DE CORRUPCIÓN: EVITAR MULTAS O SANCIONES</t>
  </si>
  <si>
    <t>#DE LA ENCRIGE 2016 SEÑALE EL PORCENTAJE DE UNIDADES ECONÓMICAS EN AGUASCALIENTES QUE INDICARON COMO CAUSA POR LA QUE SE VEN OBLIGADAS Y ORILLADAS LAS EMPRESAS A PARTICIPAR EN ACTOS DE CORRUPCIÓN: OBTENER LICENCIAS/PERMISOS</t>
  </si>
  <si>
    <t>#DE LA ENCRIGE 2016 SEÑALE EL PORCENTAJE DE UNIDADES ECONÓMICAS EN AGUASCALIENTES QUE INDICARON COMO CAUSA POR LA QUE SE VEN OBLIGADAS Y ORILLADAS LAS EMPRESAS A PARTICIPAR EN ACTOS DE CORRUPCIÓN: OBTENER UN SERVICIO</t>
  </si>
  <si>
    <t>#DE LA ENCRIGE 2016 SEÑALE EL PORCENTAJE DE UNIDADES ECONÓMICAS EN AGUASCALIENTES QUE INDICARON COMO CAUSA POR LA QUE SE VEN OBLIGADAS Y ORILLADAS LAS EMPRESAS A PARTICIPAR EN ACTOS DE CORRUPCIÓN: EVITAR EL CUMPLIMIENTO DE LA LEY</t>
  </si>
  <si>
    <t>#DE LA ENCRIGE 2016 SEÑALE EL PORCENTAJE DE UNIDADES ECONÓMICAS EN AGUASCALIENTES QUE INDICARON COMO CAUSA POR LA QUE SE VEN OBLIGADAS Y ORILLADAS LAS EMPRESAS A PARTICIPAR EN ACTOS DE CORRUPCIÓN: PAGAR MENOS IMPUESTOS</t>
  </si>
  <si>
    <t>#DE LA ENCRIGE 2016 SEÑALE EL PORCENTAJE DE UNIDADES ECONÓMICAS EN AGUASCALIENTES QUE INDICARON COMO CAUSA POR LA QUE SE VEN OBLIGADAS Y ORILLADAS LAS EMPRESAS A PARTICIPAR EN ACTOS DE CORRUPCIÓN: AGILIZAR TRÁMITES</t>
  </si>
  <si>
    <t>#PARA EL EJERCICIO FISCAL 2019, RESULTADO DEL COMPONENTE 5, SUPERVISIÓN, EN SU PRINCIPIO 17, EVALUAR LOS PROBLEMAS Y CORREGIR LAS DEFICIENCIAS, DESAGREGADO POR PUNTO DE INTERÉS: ACCIONES CORRECTIVAS. ANOTE EN EL CAMPO DE OBSERVACIONES LA LISTA DE ENTES PÚBLICOS AUDITADOS POR EL OSFAGS CON EL NÚMERO CORRESPONDIENTE A LA PREGUNTA "¿LA INSTITUCIÓN CUENTA CON ALGÚN PROCEDIMIENTO ESTABLECIDO PARA ATENDER Y DAR SEGUIMIENTO A LAS OBSERVACIONES Y RECOMENDACIONES EMITIDAS DENTRO DE LAS AUDITORÍAS REALIZADAS POR EL OIC?"</t>
  </si>
  <si>
    <t>#PARA EL EJERCICIO FISCAL 2019, RESULTADO DEL COMPONENTE 5, SUPERVISIÓN, EN SU PRINCIPIO 17, EVALUAR LOS PROBLEMAS Y CORREGIR LAS DEFICIENCIAS, DESAGREGADO POR PUNTO DE INTERÉS: EVALUACIÓN DE PROBLEMAS. ANOTE EN EL CAMPO DE OBSERVACIONES LA LISTA DE ENTES PÚBLICOS AUDITADOS POR EL OSFAGS CON EL NÚMERO CORRESPONDIENTE A LA PREGUNTA "¿EL OIC REALIZA AUDITORÍAS INTERNAS?"</t>
  </si>
  <si>
    <t>#PARA EL EJERCICIO FISCAL 2019, RESULTADO DEL COMPONENTE 5, SUPERVISIÓN, EN SU PRINCIPIO 17, EVALUAR LOS PROBLEMAS Y CORREGIR LAS DEFICIENCIAS, DESAGREGADO POR PUNTO DE INTERÉS: INFORME SOBRE PROBLEMAS. ANOTE EN EL CAMPO DE OBSERVACIONES LA LISTA DE ENTES PÚBLICOS AUDITADOS POR EL OSFAGS CON EL NÚMERO CORRESPONDIENTE A LA PREGUNTA "¿LA INSTITUCIÓN CUENTA CON UN PROCEDIMIENTO FORMAL POR EL CUAL SE ESTABLEZCAN LOS LINEAMIENTOS Y MECANISMOS NECESARIOS PARA QUE LOS RESPONSABLES DE LOS PROCESOS (CONTROLES INTERNOS), EN SUS RESPECTIVOS ÁMBITOS DE ACTUACIÓN, COMUNIQUEN LOS RESULTADOS DE SUS EVALUACIONES DE CONTROL INTERNO Y DE LAS DEFICIENCIAS IDENTIFICADAS AL RESPONSABLE DE COORDINAR LAS ACTIVIDADES DE CONTROL INTERNO PARA SU SEGUIMIENTO?"</t>
  </si>
  <si>
    <t>#SOBRE LOS RESULTADOS DE LA ENCIG 2019, NÚMERO DE TRÁMITES, PAGOS Y SOLICITUDES DE SERVICIO QUE SE REALIZARON EN INSTALACIONES DE GOBIERNO: OFICINAS, TESORERÍA, HOSPITAL, ETCÉTERA, EN LA ENTIDAD</t>
  </si>
  <si>
    <t>#SOBRE LOS RESULTADOS DE LA ENCIG 2019, NÚMERO DE TRÁMITES, PAGOS Y SOLICITUDES DE SERVICIO QUE SE REALIZARON SEGÚN EL TIPO DE LUGAR AL QUE SE ACUDIÓ O MEDIO POR EL QUE SE REALIZÓ, EN LA ENTIDAD</t>
  </si>
  <si>
    <t>#TOTAL DE SERVIDORES PÚBLICOS REGISTRADOS EN EL S2 DE LA PDE DURANTE LA SEGUNDA QUINCENA DEL MES DE SEPTIEMBRE DE 2021. ANOTE EN EL CAMPO DE "OBSERVACIONES" EL TOTAL DE SERVIDORES PÚBLICOS REGISTRADOS EN EL S2 POR CADA ENTE PUBLICO</t>
  </si>
  <si>
    <t xml:space="preserve">#PRESUPUESTO ASIGNADO AL OIC DE LA ADMINISTRACIÓN PÚBLICA MUNICIPAL CENTRALIZADA EN EL EJERCICIO FISCAL ANTERIOR. ANOTE EN EL CAMPO DE "OBSERVACIONES" EL PRESUPUESTO ASIGNADO A CADA UNO DE ELLOS </t>
  </si>
  <si>
    <t>#PRESUPUESTO ASIGNADO AL OIC DE LA ADMINISTRACIÓN PÚBLICA ESTATAL CENTRALIZADA EN EL EJERCICIO FISCAL ANTERIOR</t>
  </si>
  <si>
    <t>#PRESUPUESTO ASIGNADO A LOS MUNICIPIOS EN EL EJERCICIO FISCAL 2021, ANOTE EN EL CAMPO DE "OBSERVACIONES" LA LISTA DE MUNICIPIOS CON SU RESPECTIVO PRESUPUESTO</t>
  </si>
  <si>
    <t>#DISTRIBUCIÓN DEL FONDO DE APORTACIONES PARA LA INFRAESTRUCTURA SOCIAL MUNICIPAL Y DE LAS DEMARCACIONES TERRITORIALES DEL DISTRITO FEDERAL (FISMDF) EN EL EJERCICIO FICAL 2021, ANOTE EN EL CAMPO DE "OBSERVACIONES" LA LISTA DE MUNICIPIOS CON EL MONTO DEL FONDO QUE LE CORRESPONDE A CADA UNO</t>
  </si>
  <si>
    <t>#PRESUPUESTO MUNICIPAL PARA EL EJERCICIO FISCAL 2021 QUE SE SOMETERÍA A PRESUPUESTO PARTICIPATIVO EN EL EJERCICIO FICAL 2021, ANOTE EN EL CAMPO DE "OBSERVACIONES" LA LISTA DE MUNICIPIOS CON EL PRESUPUESTO CORRESPONDIENTE A PRESUPUESTO PARTICIPATIVO (4% DEL TOTAL)</t>
  </si>
  <si>
    <t>#EN EL PERIODO DE REFERENCIA ANTERIOR, MONTO (CON IMPUESTOS INCLUIDOS) DE LOS CONTRATOS DE ADQUISICIONES, ARRENDAMIENTOS Y SERVICIOS PUBLICADOS A TRAVÉS DE LOS PORTALES DE TRANSPARENCIA DE LOS ENTES PÚBLICOS: ASIGNADO MEDIANTE LICITACIÓN PÚBLICA E INVITACIÓN (FORMATO A55-FXXVIII-A), ANOTE EN EL CAMPO DE OBSERVACIONES LA LISTA DE ENTES PÚBLICOS CON SU RESPECTIVO MONTO POR TRIMESTRE</t>
  </si>
  <si>
    <t>#EN EL PERIODO DE REFERENCIA ANTERIOR, MONTO (CON IMPUESTOS INCLUIDOS) DE LOS CONTRATOS DE ADQUISICIONES, ARRENDAMIENTOS Y SERVICIOS PUBLICADOS A TRAVÉS DE LOS PORTALES DE TRANSPARENCIA DE LOS ENTES PÚBLICOS: ASIGNADO MEDIANTE ADJUDICACIÓN DIRECTA (FORMATO A55-FXXVIII-B), ANOTE EN EL CAMPO DE OBSERVACIONES LA LISTA DE ENTES PÚBLICOS CON SU RESPECTIVO MONTO POR TRIMESTRE</t>
  </si>
  <si>
    <t>#NÚMERO DE SOLICITUDES DE INFORMACIÓN PRESENTADAS ANTE LOS SUJETOS OBLIGADOS Y REPORTADAS EN EL INFORME ANUAL DE LABORES DEL ITEA 2020</t>
  </si>
  <si>
    <t>#NÚMERO DE RECURSOS DE REVISIÓN ATENDIDOS POR EL ITEA Y REPORTADOS EN SU INFORME ANUAL DE LABORES 2020</t>
  </si>
  <si>
    <t xml:space="preserve">#DE LOS RESULTADOS DEL PRIMER EJERCICIO DE VERIFICACIÓN CENSAL 2021, CALIFICACIÓN PROMEDIO OBTENIDA EN LA VERIFICACIÓN CENSAL DEL ORGANISMO GARANTE, RELATIVA AL CUMPLIMIENTO (EN PORCENTAJE) DE LAS OBLIGACIONES DE TRANSPARENCIA EN LOS PORTALES DE INTERNET, SEGÚN TIPO DE SUJETO OBLIGADO, ENLISTE EN EL CAMPO DE OBSERVACIONES LA CALIFICACIÓN OBTENIDA POR CADA UNO DE LOS SUJETOS OBLIGADOS </t>
  </si>
  <si>
    <t>#DE LA ENCRIGE 2016 SEÑALE EL TOTAL DE TRÁMITES, PAGOS, SOLICITUDES DE SERVICIOS O CONTACTOS REALIZADOS POR EL SECTOR EMPRESARIAL A NIVEL NACIONAL</t>
  </si>
  <si>
    <t>#DE LA ENCRIGE 2016 SEÑALE EL NÚMERO DE TRÁMITES, PAGOS Y SOLICITUDES DE SERVICIO QUE EL SECTOR EMPRESARIAL REALIZÓ EN INSTALACIONES DE GOBIERNO A NIVEL NACIONAL</t>
  </si>
  <si>
    <t>#DE LA ENCRIGE 2016 SEÑALE EL PAGOS, TRÁMITES O SOLICITUD DE SERVICIOS EN LOS QUE EL SECTOR EMPRESARIAL ENFRENTÓ: BARRERAS AL TRÁMITE</t>
  </si>
  <si>
    <t>#DE LA ENCRIGE 2016 SEÑALE EL PAGOS, TRÁMITES O SOLICITUD DE SERVICIOS EN LOS QUE EL SECTOR EMPRESARIAL ENFRENTÓ: ASIMETRÍAS DE INFORMACIÓN</t>
  </si>
  <si>
    <t>#DE LA ENCRIGE 2016 SEÑALE EL NÚMERO DE TRÁMITES, PAGOS Y SOLICITUDES DE SERVICIO EN LOS QUE EL SECTOR EMPRESARIAL ENFRENTÓ ALGÚN PROBLEMA</t>
  </si>
  <si>
    <t>#SOBRE LOS RESULTADOS DE LA ENCIG 2019, NÚMERO DE PAGOS, TRÁMITES O SOLICITUD DE SERVICIOS EN LOS QUE EL USUARIO ENFRENTÓ BARRERAS AL TRÁMITE: LARGAS FILAS, REQUISITOS EXCESIVOS, LO PASABAN DE UNA VENTANILLA A OTRA, TUVO QUE IR A UN LUGAR MUY LEJANO, COSTOS EXCESIVOS, HORARIOS RESTRINGIDOS EN LA ENTIDAD</t>
  </si>
  <si>
    <t>#SOBRE LOS RESULTADOS DE LA ENCIG 2019, NÚMERO DE TRÁMITES, PAGOS Y SOLICITUDES DE SERVICIO EN LOS QUE EL USUARIO ENFRENTÓ ALGÚN PROBLEMA PARA REALIZARLO EN LA ENTIDAD</t>
  </si>
  <si>
    <t>#SOBRE LOS RESULTADOS DE LA ENCIG 2019, NÚMERO DE PAGOS, TRÁMITES O SOLICITUD DE SERVICIOS EN LOS QUE EL USUARIO ENFRENTÓ LAS ASIMETRÍAS DE INFORMACIÓN: NO SE EXHIBÍAN LOS REQUISITOS Y OBTUVO INFORMACIÓN INCORRECTA EN LA ENTIDAD</t>
  </si>
  <si>
    <t>#NÚMERO DE ENTES PÚBLICOS QUE CUENTAN CON OIC AL TÉRMINO DEL PERÍODO DE REFERENCIA ANTERIOR</t>
  </si>
  <si>
    <t>#NÚMERO TOTAL DE ENTES PÚBLICOS DEL ESTADO AL TÉRMINO DEL PERÍODO DE REFERENCIA ANTERIOR</t>
  </si>
  <si>
    <t>#NÚMERO TOTAL DE ADMINISTRACIONES MUNICIPALES AL TÉRMINO DEL PERÍODO DE REFERENCIA ANTERIOR</t>
  </si>
  <si>
    <t>#EXISTENCIA DEL TIPO PENAL DE ENRIQUECIMIENTO ILÍCITO EN EL CÓDIGO PENAL PARA EL ESTADO DE AGUASCALIENTES, AL TÉRMINO DEL PERÍODO DE REFERENCIA ANTERIOR</t>
  </si>
  <si>
    <t>#EXISTENCIA DEL TIPO PENAL DE EJERCICIO ABUSIVO DE FUNCIONES EN EL CÓDIGO PENAL PARA EL ESTADO DE AGUASCALIENTES, AL TÉRMINO DEL PERÍODO DE REFERENCIA ANTERIOR</t>
  </si>
  <si>
    <t>#LOS SUJETOS OBLIGADOS ¿CUMPLEN CON EL ARTÍCULO 70, FRACC. XXIV DE LA LGT?. ANOTE EN EL CAMPO DE OBSERVACIONES LA LISTA DE SUJETOS OBLIGADOS QUE SÍ CUMPLE, POR CADA UNO DE LOS TRES PRIMEROS TRIMESTRES DEL AÑO 2021</t>
  </si>
  <si>
    <t>#EXISTENCIA DE FUNDAMENTOS JURÍDICOS PARA CELEBRAR SESIONES SECRETAS PLENARIAS, DE COMISIONES O COMITÉS, EN EL PODER LEGISLATIVO EN 2021</t>
  </si>
  <si>
    <t xml:space="preserve">#SUMATORIA DE LOS RESULTADOS GLOBALES DE LA EVALUACIÓN, CON BASE EN EL MARCO INTEGRAL DE CONTROL INTERNO, APLICADA POR EL OSFAGS A LA ADMINISTRACIÓN PÚBLICA CENTRALIZADA DE LOS MUNICIPIOS REFERENTE A LOS RESULTADOS DE LA CUENTA PÚBLICA 2019. ANOTE EN EL CAMPO DE OBSERVACIONES LA LISTA DE MUNICIPIOS CON SU RESPECTIVA CALIFICACIÓN </t>
  </si>
  <si>
    <t>#NÚMERO DE MUNICIPIOS EVALUADOS CON BASE EN EL MARCO INTEGRADO DE CONTROL INTERNO POR EL OSFAGS PARA EL AÑO 2019</t>
  </si>
  <si>
    <t>#NÚMERO DE ENTES PÚBLICOS EN EL ESTADO DE AGUASCALIENTES QUE, AL 30 DE SEPTIEMBRE DE 2021, YA ESTABAN CONECTADOS AL SISTEMA DE EVOLUCIÓN PATRIMONIAL, DE DECLARACIÓN DE INTERESES Y CONSTANCIA DE PRESENTACIÓN DE DECLARACIÓN FISCAL (S1) DE LA PLATAFORMA DIGITAL ESTATAL</t>
  </si>
  <si>
    <t>#NÚMERO TOTAL DE SECRETARÍAS DE SEGURIDAD PÚBLICA MUNICIPALES (O SU EQUIVALENTE) EN EL ESTADO DE AGUASCALIENTES, AL 30 DE SEPTIEMBRE DE 2021</t>
  </si>
  <si>
    <t>#INSTANCIAS DE EVALUACIÓN QUE DEBEN EXISTIR EN TÉRMINOS DE LEY, AL TERMINO DEL PERIODO DE REFERENCIA ANTERIOR</t>
  </si>
  <si>
    <t>#GASTO ANUAL EN CONCEPTO DE AYUDAS SOCIALES DEL CONGRESO PARA EL EJERCICIO FISCAL 2021</t>
  </si>
  <si>
    <t>#NÚMERO DE SENTENCIAS (ABSOLUTORIAS Y CONDENATORIAS) EMITIDAS ENTRE EL 1° DE OCTUBRE 2020 AL 30 DE SEPTIEMBRE 2021, POR FALTAS ADMINISTRATIVAS GRAVES, RELACIONADAS CON ELEMENTOS DE SEGURIDAD PÚBLICA</t>
  </si>
  <si>
    <t>#ENTRE EL 1 DE OCTUBRE DE 2020 Y EL 30 DE SEPTIEMBRE DE 2021 ¿REALIZÓ VERIFICACIONES A LA PUBLICIDAD DE LOS FRACCIONADORES Y PROMOTORES (YA DIFUNDIDA) EN RELACION A LA VENTA O RENTA DE LOTES, PREDIOS, DEPARTAMENTOS, VIVIENDAS, CASAS, LOCALES, OFICINAS, BODEGAS, NAVES INDUSTRIALES O ÁREAS, PARA CORROBORAR QUE DICHA PUBLICIDAD SE AJUSTARA A LO AUTORIZADO POR LA SEGUOT?</t>
  </si>
  <si>
    <t>#ENTRE EL 1 DE OCTUBRE DE 2020 Y EL 30 DE SEPTIEMBRE DE 2021 ¿REALIZÓ VERIFICACIONES A LA PUBLICIDAD DE LOS FRACCIONADORES Y PROMOTORES  (YA DIFUNDIDA) EN RELACION A LA VENTA O RENTA DE LOTES, PREDIOS, DEPARTAMENTOS, VIVIENDAS, CASAS, LOCALES, OFICINAS, BODEGAS, NAVES INDUSTRIALES O ÁREAS, PARA CORROBORAR QUE DICHA PUBLICIDAD SE AJUSTARA A LO AUTORIZADO POR LA SEGUOT?</t>
  </si>
  <si>
    <t>#ENTRE EL 1 DE OCTUBRE DE 2020 Y EL 30 DE SEPTIEMBRE DE 2021 ¿EN CUANTOS ANUNCIOS PUBLICITARIOS SE DIFUNDÍA PUBLICIDAD EN RELACIÓN A LA VENTA O RENTA DE LOTES, PREDIOS, DEPARTAMENTOS, VIVIENDAS, CASAS, LOCALES, OICINA, BODEGAS, NAVES INDUSTRIALES O ÁREAS, QUE NO CORRESPONDÍA A LA AUTORIZADA POR LA SEGUOT?</t>
  </si>
  <si>
    <t>#ENTRE OCTUBRE DE 2020 Y SEPTIEMBRE DE 2021, ¿CUANTAS SANCIONES FUERON APLICADAS A FRACCIONADORES O PROMOTORES POR PUBLICIDAD DIFUNDIDA EN RELACION A LA VENTA O RENTA DE LOTES, DEPARTAMENTOS, CASAS, LOCALES, OFICINAS, BODEGAS, NAVES INDUSTRIALES O ÁREAS, QUE NO FUE AUTORIZADA O QUE FUE DISTINTA A LA APROBADA POR LA SEGUOT?</t>
  </si>
  <si>
    <t>¿CUANTAS SANCIONES SE APLICARON DURANTE EL PERÍODO DE REFERENCIA A FRACCIONADORES O PROMOTORES POR PUBLICIDAD DIFUNDIDA EN RELACION A LA VENTA O RENTA DE LOTES, DEPARTAMENTOS, CASAS, LOCALES, OFICINAS, BODEGAS, NAVES INDUSTRIALES O ÁREAS, QUE NO FUE AUTORIZADA O QUE FUE DISTINTA A LA APROBADA POR LA SEGUOT?</t>
  </si>
  <si>
    <t>#LAS UNIDADES EXTERNAS DE SUPERVISIÓN QUE INFORMARON A LA SEGUOT SOBRE EL AVANCE Y LA CALIDAD DE LAS OBRAS DE URBANIZACIÓN ENTRE EL 1 DE OCTUBRE DE 2020 Y EL 30 DE SEPTIEMBRE DE 2021, ¿SE ENCONTRARON CERTIFICADAS POR ALGÚN ORGANISMO DE NORMALIZACIÓN? EN CASO AFIRMATIVO, SEÑALE EN EL CAMPO DE OBSERVACIONES EL NOMBRE DE ESTOS ORGANISMOS</t>
  </si>
  <si>
    <t>#ENTRE OCTUBRE DE 2020 Y SEPTIEMBRE DE 2021, INDIQUE EL NÚMERO DE DENUNCIAS PRESENTADAS ANTE EL OIC POR PARTICULARES POR LA POSIBLE SOLICITUD DE UN SOBORNO O DÁDIVA POR PARTE DEL SERVIDOR PÚBLICO, PARA PERMITIRLE TRAMITAR AL PARTICULAR: LICENCIAS, PERMISOS, Y PAGO DE SERVICIOS</t>
  </si>
  <si>
    <t>PNA.2.05.20;PNA.2.05.20.116.b;NA;NA;NA;NA;NA;NA</t>
  </si>
  <si>
    <t>Índice</t>
  </si>
  <si>
    <t>PNA.3.07.30; PNA.3.07.30.120.a;NA;NA;NA;NA;NA;NA</t>
  </si>
  <si>
    <t>PNA.3.07.30; PNA.3.07.30.120.b;NA;NA;NA;NA;NA;NA</t>
  </si>
  <si>
    <t>#SUMA DEL MONTO (CON IMPUESTOS INCLUIDOS) DE LOS CONTRATOS DE ADQUISICIONES, ARRENDAMIENTOS Y SERVICIOS REPORTADOS EN EL SISTEMA NACIONAL DE TRANSPARENCIA ENTRE EL 1 DE OCTUBRE DE 2020 Y EL 30 DE SEPTIEMBRE DE 2021, QUE FUERON ASIGNADOS MEDIANTE ADJUDICACIÓN DIRECTA (FORMATO XXVIII - B) INCLUYENDO TODOS LOS SUJETOS OBLIGADOS QUE REPORTARON (EXCEPTO SINDICATOS Y PARTIDOS POLÍTICOS). ANOTE EN EL CAMPO DE OBSERVACIONES EL MONTO TRIMESTRAL POR INSTITUCIÓN</t>
  </si>
  <si>
    <t>SUMA DEL MONTO (CON IMPUESTOS INCLUIDOS) DE LOS CONTRATOS DE ADQUISICIONES, ARRENDAMIENTOS Y SERVICIOS REPORTADOS EN EL SISTEMA NACIONAL DE TRANSPARENCIA DURANTE EL PERÍODO DE REFERENCIA, QUE FUERON ASIGNADOS MEDIANTE ADJUDICACIÓN DIRECTA (FORMATO XXVIII - B) INCLUYENDO TODOS LOS SUJETOS OBLIGADOS QUE REPORTARON (EXCEPTO SINDICATOS Y PARTIDOS POLÍTICOS). ANOTE EN EL CAMPO DE OBSERVACIONES EL MONTO TRIMESTRAL POR INSTITUCIÓN</t>
  </si>
  <si>
    <t>SUMA DEL MONTO (CON IMPUESTOS INCLUIDOS) DE LOS CONTRATOS DE ADQUISICIONES, ARRENDAMIENTOS Y SERVICIOS REPORTADOS EN EL SISTEMA NACIONAL DE TRANSPARENCIA DURANTE EL PERÍODO DE REFERENCIA, QUE FUERON ASIGNADOS MEDIANTE LICITACIÓN O INVITACIÓN RESTRINGIDA (FORMATO XXVIII - A) INCLUYENDO TODOS LOS SUJETOS OBLIGADOS QUE REPORTARON (EXCEPTO SINDICATOS Y PARTIDOS POLÍTICOS). ANOTE EN EL CAMPO DE OBSERVACIONES EL MONTO TRIMESTRAL POR INSTITUCIÓN</t>
  </si>
  <si>
    <t>#SUMA DEL MONTO (CON IMPUESTOS INCLUIDOS) DE LOS CONTRATOS DE ADQUISICIONES, ARRENDAMIENTOS Y SERVICIOS REPORTADOS EN EL SISTEMA NACIONAL DE TRANSPARENCIA ENTRE EL 1 DE OCTUBRE DE 2020 Y EL 30 DE SEPTIEMBRE DE 2021, QUE FUERON ASIGNADOS MEDIANTE LICITACIÓN O INVITACIÓN RESTRINGIDA (FORMATO XXVIII - A) INCLUYENDO TODOS LOS SUJETOS OBLIGADOS QUE REPORTARON (EXCEPTO SINDICATOS Y PARTIDOS POLÍTICOS). ANOTE EN EL CAMPO DE OBSERVACIONES EL MONTO TRIMESTRAL POR INSTITUCIÓN</t>
  </si>
  <si>
    <t>NA</t>
  </si>
  <si>
    <t>NÚMERO DE ENTES PÚBLICOS ESTATALES Y MUNICIPALES QUE CUENTAN CON OIC AL TÉRMINO DEL PERÍODO DE REFERENCIA. ANOTE EN EL CAMPO DE "OBSERVACIONES" EL LISTADO</t>
  </si>
  <si>
    <t>#ENTRE EL 1 DE OCTUBRE DE 2020 Y EL 30 DE SEPTIEMBRE DE 2021, NÚMERO DE ENTES PÚBLICOS ESTATALES Y MUNICIPALES QUE CUENTAN CON OIC AL TÉRMINO DEL PERÍODO DE REFERENCIA. ANOTE EN EL CAMPO DE "OBSERVACIONES" EL LISTADO</t>
  </si>
  <si>
    <t>PEA.1.02.06;PEA.1.02.06.017.b;NA;NA;NA;NA;NA;NA</t>
  </si>
  <si>
    <t>PNA.3.07.26;PNA.3.07.26.017.b;NA;NA;NA;NA;NA;NA</t>
  </si>
  <si>
    <t>PEA.4.07.41;PEA.4.07.41.090.d;NA;NA;NA;NA;NA;NA</t>
  </si>
  <si>
    <t>GASTO ANUAL EN CONCEPTO DE AYUDAS SOCIALES DEL CONGRESO, EN EL EJERCICIO FISCAL ANTERIOR</t>
  </si>
  <si>
    <t>#DE LA ENACIT 2021, NÚMERO DE ENCUESTADOS QUE NO DENUNCIARÍAN A UN VECINO POLICÍA QUE HICIERA FIESTAS RUIDOSAS MOLESTANDO AL VECINDARIO, EN RAZÓN DE QUE TEMEN SU VENGANZA</t>
  </si>
  <si>
    <t>#DE LA ENACIT 2021, NÚMERO DE ENCUESTADOS QUE NO DENUNCIARÍAN A UN VECINO POLICÍA QUE HICIERA FIESTAS RUIDOSAS MOLESTANDO AL VECINDARIO</t>
  </si>
  <si>
    <t>#DE LA ENACIT 2021, CAMBIO EN LA PROBABILIDAD DE AFIRMAR QUE LA CORRUPCIÓN HA AUMENTADO CUANDO SE OPINA QUE EL CPC TIENE MUCHA RESPONSABILIDAD EN EL COMBATE A LA CORRUPCIÓN</t>
  </si>
  <si>
    <t>INF.3.06.30;INF.3.06.30.223.b;INF.3.06.30.221.m;NA;NA;NA;NA;NA</t>
  </si>
  <si>
    <t>PEA.2.03.17;PEA.2.03.17.037.d;PEA.3.06.31.072.d;PEA.3.06.33.078.b;NA;NA;NA;NA</t>
  </si>
  <si>
    <t>PNA.1.02.07;PNA.1.02.07.072.d;PNA.1.01.06.037.d;PNA.1.02.09.078.b;NA;NA;NA;NA</t>
  </si>
  <si>
    <t>PEA.5.09.50;NA;NA;NA;NA;NA;NA;NA</t>
  </si>
  <si>
    <t>PNA.3.07.28;PNA.3.07.28.056.b;NA;NA;NA;NA;NA;NA</t>
  </si>
  <si>
    <t>#NÚMERO DE SUJETOS OBLIGADOS POR LA LEY DE TRANSPARENCIA DEL ESTADO EN 2021 (SIN CONSIDERAR PARTIDOS NI SINDICATOS). ANOTE EN EL CAMPO DE "OBSERVACIONES" EL LISTADO CON EL NOMBRE DE CADA UNO</t>
  </si>
  <si>
    <t>NÚMERO DE SUJETOS OBLIGADOS POR LA LEY DE TRANSPARENCIA DEL ESTADO DEL AÑO EN CURSO (SIN CONSIDERAR PARTIDOS NI SINDICATOS). ANOTE EN EL CAMPO DE "OBSERVACIONES" EL LISTADO CON EL NOMBRE DE CADA UNO</t>
  </si>
  <si>
    <t>PEA.2.04.22;PEA.2.04.22.056.b;NA;NA;NA;NA;NA;NA</t>
  </si>
  <si>
    <t>PORCENTAJE DE NEGOCIOS/COMERCIOS/EMPRESAS QUE CUENTAN CON UN CÓDIGO DE ÉTICA O CONDUCTA PROPIO, O DE LA ASOCIACIÓN O CÁMARA EMPRESARIAL A LA QUE PERTENECEN</t>
  </si>
  <si>
    <t>PORCENTAJE DE NEGOCIOS/COMERCIOS/EMPRESAS QUE CUENTAN CON ALGÚN CORREO, PÁGINA DE INTERNET, LÍNEA TELEFÓNICA, BUZÓN O SIMILAR DONDE RECIBIR QUEJAS O RECLAMOS DE CLIENTES O PROVEEDORES</t>
  </si>
  <si>
    <t>PEA.1.02.05;PEA.1.02.05.015.b;NA;NA;NA;NA;NA;NA</t>
  </si>
  <si>
    <t>PEA.1.02.05;PEA.1.02.05.015.a;PEA.5.09.52.114.b;PEA.2.04.21.055.b;INF.4.08.46.325.a;INF.5.09.52.331.c;NA;NA</t>
  </si>
  <si>
    <t>CALIFICACIÓN PROMEDIO OBTENIDA POR LOS ORGANISMOS AUTÓNOMOS EN LA FASE I DE LA PRIMERA VERIFICACIÓN CENSAL DEL ORGANISMO GARANTE, RELATIVA AL CUMPLIMIENTO (EN PORCENTAJE) DE LAS OBLIGACIONES DE TRANSPARENCIA EN LOS PORTALES DE INTERNET. ANOTE EN EL CAMPO DE "OBSERVACIONES" EL LISTADO CON LAS CALIFICACIONES INDIVIDUALES</t>
  </si>
  <si>
    <t>#ENTRE EL 1 DE OCTUBRE DE 2020 Y EL 30 DE SEPTIEMBRE DE 2021, CALIFICACIÓN PROMEDIO OBTENIDA POR LOS ORGANISMOS AUTÓNOMOS EN LA FASE I DE LA PRIMERA VERIFICACIÓN CENSAL DEL ORGANISMO GARANTE, RELATIVA AL CUMPLIMIENTO (EN PORCENTAJE) DE LAS OBLIGACIONES DE TRANSPARENCIA EN LOS PORTALES DE INTERNET. ANOTE EN EL CAMPO DE "OBSERVACIONES" EL LISTADO CON LAS CALIFICACIONES INDIVIDUALES</t>
  </si>
  <si>
    <t>PEA.5.10.54;PEA.5.10.54.117.a;NA;NA;NA;NA;NA;NA</t>
  </si>
  <si>
    <t>PNA.3.07.30;PNA.3.07.30.117.a;NA;NA;NA;NA;NA;NA</t>
  </si>
  <si>
    <t>PEA.2.04.21;PEA.2.04.21.053.a;NA;NA;NA;NA;NA;NA</t>
  </si>
  <si>
    <t>PNA.2.04.16;PNA.2.04.16.053.a;NA;NA;NA;NA;NA;NA</t>
  </si>
  <si>
    <t>#¿ESTUVO EN OPERACIÓN EL SISTEMA DE INFORMACIÓN Y COMUNICACIÓN DEL SISTEMA NACIONAL Y DEL SISTEMA NACIONAL DE FISCALIZACIÓN (S4), DURANTE EL PERÍODO DE REFERENCIA ANTERIOR (OCT-2020 A SEP-2021)?</t>
  </si>
  <si>
    <t>¿ESTUVO EN OPERACIÓN EL SISTEMA DE INFORMACIÓN Y COMUNICACIÓN DEL SISTEMA NACIONAL Y DEL SISTEMA NACIONAL DE FISCALIZACIÓN (S4), DURANTE EL PERÍODO DE REFERENCIA?</t>
  </si>
  <si>
    <t>#¿ESTUVO EN OPERACIÓN EL SISTEMA DE INFORMACIÓN DE DENUNCIAS PÚBLICAS DE FALTAS ADMINISTRATIVAS Y HECHOS DE CORRUPCIÓN (S5) DE LA PDE, DURANTE EL PERÍODO DE REFERENCIA ANTERIOR (OCT-2020 A SEP-2021)?</t>
  </si>
  <si>
    <t>¿ESTUVO EN OPERACIÓN EL SISTEMA DE INFORMACIÓN ESTATAL DE SERVIDORES PÚBLICOS Y PARTICULARES SANCIONADOS (S3) DE LA PDE, DURANTE EL PERÍODO DE REFERENCIA?</t>
  </si>
  <si>
    <t>#¿ESTUVO EN OPERACIÓN EL SISTEMA DE INFORMACIÓN ESTATAL DE SERVIDORES PÚBLICOS Y PARTICULARES SANCIONADOS (S3) DE LA PDE, DURANTE EL PERÍODO DE REFERENCIA ANTERIOR (OCT-2020 A SEP-2021)?</t>
  </si>
  <si>
    <t>¿ESTUVO EN OPERACIÓN EL SISTEMA DE INFORMACIÓN DE DENUNCIAS PÚBLICAS DE FALTAS ADMINISTRATIVAS Y HECHOS DE CORRUPCIÓN (S5) DE LA PDE, DURANTE EL PERÍODO DE REFERENCIA?</t>
  </si>
  <si>
    <t>#¿ESTUVO EN OPERACIÓN EL SISTEMA DE INFORMACIÓN PÚBLICA DE CONTRATACIONES (S6) DE LA PDE, DURANTE EL PERÍODO DE REFERENCIA ANTERIOR (OCT-2020 A SEP-2021)?</t>
  </si>
  <si>
    <t>¿ESTUVO EN OPERACIÓN EL SISTEMA DE INFORMACIÓN PÚBLICA DE CONTRATACIONES (S6) DE LA PDE, DURANTE EL PERÍODO DE REFERENCIA?</t>
  </si>
  <si>
    <t>#¿ESTUVO EN OPERACIÓN EL SISTEMA DE INFORMACIÓN DE LOS SERVIDORES PÚBLICOS QUE INTERVENGAN EN PROCEDIMIENTOS DE CONTRATACIONES PÚBLICAS (S2) DE LA PDE, DURANTE EL PERIODO DE REFERENCIA ANTERIOR (OCT-2020 A SEP-2021)?</t>
  </si>
  <si>
    <t>¿ESTUVO EN OPERACIÓN EL SISTEMA DE INFORMACIÓN DE LOS SERVIDORES PÚBLICOS QUE INTERVENGAN EN PROCEDIMIENTOS DE CONTRATACIONES PÚBLICAS (S2) DE LA PDE, DURANTE EL PERIODO DE REFERENCIA?</t>
  </si>
  <si>
    <t>PEA.5.10.55;NA;NA;NA;NA;NA;NA;NA</t>
  </si>
  <si>
    <t>PEA.3.06.33;PEA.3.06.33.079.c;PEA.3.06.30.068.b;INF.3.06.30.212.c;NA;NA;NA;NA</t>
  </si>
  <si>
    <t>PNA.1.02.09;PNA.1.02.09.079.c;PNA.1.02.09.068.b;PNA.1.02.09.212.c;NA;NA;NA;NA</t>
  </si>
  <si>
    <t>PEA.5.09.51;PEA.5.09.51.113.a;INF.3.06.30.212.d;NA;NA;NA;NA;NA</t>
  </si>
  <si>
    <t>PNA.1.01.05;PNA.1.01.05.113.a;PNA.1.01.05.212.d;NA;NA;NA;NA;NA</t>
  </si>
  <si>
    <t>PNA.1.01.01;PNA.1.01.01.069.a;PNA.1.01.01.212.e;NA;NA;NA;NA;NA</t>
  </si>
  <si>
    <t>PEA.3.06.30;PEA.3.06.30.069.a;INF.3.06.30.212.e;NA;NA;NA;NA;NA</t>
  </si>
  <si>
    <t>PEA.3.06.30;PEA.3.06.30.068.a;INF.3.06.30.212.f;NA;NA;NA;NA;NA</t>
  </si>
  <si>
    <t>PNA.1.01.01;PNA.1.01.01.068.a;PNA.1.01.01.212.f;NA;NA;NA;NA;NA</t>
  </si>
  <si>
    <t>PEA.2.04.21;PEA.2.04.21.051.b;PEA.2.04.21.052.b;PEA.4.08.44.095.b;PEA.4.07.37.085.b;PEA.2.04.21.052.b;INF.4.08.49.226.b;NA</t>
  </si>
  <si>
    <t>POLÍTICA ESTATAL ANTICORRUPCIÓN</t>
  </si>
  <si>
    <t>Formatos de entrada</t>
  </si>
  <si>
    <t>A03. Órganos Internos de Control no representados en el Comité Coordinador local</t>
  </si>
  <si>
    <t>SALIDA PEA</t>
  </si>
  <si>
    <t>SALIDA PNA</t>
  </si>
  <si>
    <t>A2C. Órganos Internos de Control representados en el Comité Coordinador local</t>
  </si>
  <si>
    <t>A2J. Consejo de la Judicatura</t>
  </si>
  <si>
    <t>A2O. Órgano Superior de Fiscalización del Estado de Aguascalientes</t>
  </si>
  <si>
    <t>A2P. Comité de Participación Ciudadana del Sistema Estatal Anticorrupción</t>
  </si>
  <si>
    <t>A2S. Sala Administrativa del Poder Judicial del Estado</t>
  </si>
  <si>
    <t>O01. Solicitud de información mediante Oficio a la Contraloría del Estado</t>
  </si>
  <si>
    <t>O03. Solicitud de información mediante Oficio a la Coordinación General de Planeación y Proyectos (CPLAP) o al Instituto de Planeación del Estado de Aguascalientes (IPLANEA)</t>
  </si>
  <si>
    <t>O04. Solicitud de información mediante Oficio a la Secretaría de Desarrollo Social Estatal</t>
  </si>
  <si>
    <t>O05. Solicitud de información mediante Oficio al Instituto de Educación de Aguascalientes</t>
  </si>
  <si>
    <t>O06. Solicitud de información mediante Oficio a la Secretaría de Desarrollo Económico Estatal</t>
  </si>
  <si>
    <t>O07. Solicitud de información mediante Oficio a la Secretaría de Administración del Estado</t>
  </si>
  <si>
    <t>O08. Solicitud de información mediante Oficio a la Coordinación de Comunicación Social Estatal</t>
  </si>
  <si>
    <t>O09. Solicitud de información mediante Oficio de la Secretaría de Gestión Urbanística y Ordenamiento Territorial, Registral y Catastral</t>
  </si>
  <si>
    <t>O10. Solicitud de información mediante Oficio a la Secretaría de Finanzas del Estado de Aguascalientes</t>
  </si>
  <si>
    <t>Secretaría Ejecutiva del Sistema Estatal Anticorrupción. Sistema de Evaluación y Seguimiento de la Política Estatal Anticorrupción de Aguascalientes</t>
  </si>
  <si>
    <r>
      <t xml:space="preserve">DURANTE EL PERÍODO DE REFERENCIA, SU ENTE PÚBLICO ¿PARTICIPÓ EN ALGUNA </t>
    </r>
    <r>
      <rPr>
        <b/>
        <sz val="7"/>
        <color theme="1" tint="0.14999847407452621"/>
        <rFont val="Avenir Medium"/>
      </rPr>
      <t>SESIÓN</t>
    </r>
    <r>
      <rPr>
        <sz val="7"/>
        <color theme="1" tint="0.14999847407452621"/>
        <rFont val="Avenir Medium"/>
      </rPr>
      <t xml:space="preserve"> DE LA </t>
    </r>
    <r>
      <rPr>
        <b/>
        <sz val="7"/>
        <color theme="1" tint="0.14999847407452621"/>
        <rFont val="Avenir Medium"/>
      </rPr>
      <t>COMISIÓN PERMANENTE DE PROFESIONALIZACIÓN DEL SERVICIO CIVIL DE CARRERA</t>
    </r>
    <r>
      <rPr>
        <sz val="7"/>
        <color theme="1" tint="0.14999847407452621"/>
        <rFont val="Avenir Medium"/>
      </rPr>
      <t>? EN CASO AFIRMATIVO, SEÑALE EN EL APARTADO DE OBSERVACIONES, LA FECHA DE DICHA SESIÓN</t>
    </r>
  </si>
  <si>
    <r>
      <t xml:space="preserve">AL TÉRMINO DEL PERÍODO DE REFERENCIA, LA </t>
    </r>
    <r>
      <rPr>
        <b/>
        <sz val="7"/>
        <color theme="1" tint="0.14999847407452621"/>
        <rFont val="Avenir Medium"/>
      </rPr>
      <t>ADMINISTRACIÓN PÚBLICA MUNICIPAL CENTRALIZADA</t>
    </r>
    <r>
      <rPr>
        <sz val="7"/>
        <color theme="1" tint="0.14999847407452621"/>
        <rFont val="Avenir Medium"/>
      </rPr>
      <t xml:space="preserve"> ¿CUENTA CON UN CATÁLOGO DE NIVELES DE CAPACITACIÓN, ESPECIALIZACIÓN Y PROFESIONALIZACIÓN (O EQUIVALENTE) EN EL QUE SE ENLISTEN LOS </t>
    </r>
    <r>
      <rPr>
        <b/>
        <sz val="7"/>
        <color theme="1" tint="0.14999847407452621"/>
        <rFont val="Avenir Medium"/>
      </rPr>
      <t>PUESTOS SUJETOS A SERVICIO CIVIL DE CARRERA</t>
    </r>
    <r>
      <rPr>
        <sz val="7"/>
        <color theme="1" tint="0.14999847407452621"/>
        <rFont val="Avenir Medium"/>
      </rPr>
      <t xml:space="preserve">? EN CASO AFIRMATIVO, ANOTE EN EL CAMPO DE "OBSERVACIONES" EL </t>
    </r>
    <r>
      <rPr>
        <b/>
        <sz val="7"/>
        <color theme="1" tint="0.14999847407452621"/>
        <rFont val="Avenir Medium"/>
      </rPr>
      <t>NOMBRE</t>
    </r>
    <r>
      <rPr>
        <sz val="7"/>
        <color theme="1" tint="0.14999847407452621"/>
        <rFont val="Avenir Medium"/>
      </rPr>
      <t xml:space="preserve"> DEL DOCUMENTO Y LA </t>
    </r>
    <r>
      <rPr>
        <b/>
        <sz val="7"/>
        <color theme="1" tint="0.14999847407452621"/>
        <rFont val="Avenir Medium"/>
      </rPr>
      <t>FECHA</t>
    </r>
    <r>
      <rPr>
        <sz val="7"/>
        <color theme="1" tint="0.14999847407452621"/>
        <rFont val="Avenir Medium"/>
      </rPr>
      <t xml:space="preserve"> DE SU PUBLICACIÓN EN EL PERIÓDICO OFICIAL DEL ESTADO</t>
    </r>
  </si>
  <si>
    <r>
      <t xml:space="preserve">AL TÉRMINO DEL PERÍODO DE REFERENCIA, SU ENTE </t>
    </r>
    <r>
      <rPr>
        <b/>
        <sz val="7"/>
        <color theme="1" tint="0.14999847407452621"/>
        <rFont val="Avenir Medium"/>
      </rPr>
      <t>PARAMUNICIPAL</t>
    </r>
    <r>
      <rPr>
        <sz val="7"/>
        <color theme="1" tint="0.14999847407452621"/>
        <rFont val="Avenir Medium"/>
      </rPr>
      <t xml:space="preserve"> ¿CUENTA CON UN CATÁLOGO DE NIVELES DE CAPACITACIÓN, ESPECIALIZACIÓN Y PROFESIONALIZACIÓN (O EQUIVALENTE) EN EL QUE SE ENLISTEN LOS </t>
    </r>
    <r>
      <rPr>
        <b/>
        <sz val="7"/>
        <color theme="1" tint="0.14999847407452621"/>
        <rFont val="Avenir Medium"/>
      </rPr>
      <t>PUESTOS SUJETOS A SERVICIO CIVIL DE CARRERA</t>
    </r>
    <r>
      <rPr>
        <sz val="7"/>
        <color theme="1" tint="0.14999847407452621"/>
        <rFont val="Avenir Medium"/>
      </rPr>
      <t xml:space="preserve">? EN CASO AFIRMATIVO, ANOTE EN EL CAMPO DE "OBSERVACIONES" EL </t>
    </r>
    <r>
      <rPr>
        <b/>
        <sz val="7"/>
        <color theme="1" tint="0.14999847407452621"/>
        <rFont val="Avenir Medium"/>
      </rPr>
      <t>NOMBRE</t>
    </r>
    <r>
      <rPr>
        <sz val="7"/>
        <color theme="1" tint="0.14999847407452621"/>
        <rFont val="Avenir Medium"/>
      </rPr>
      <t xml:space="preserve"> DEL DOCUMENTO Y LA </t>
    </r>
    <r>
      <rPr>
        <b/>
        <sz val="7"/>
        <color theme="1" tint="0.14999847407452621"/>
        <rFont val="Avenir Medium"/>
      </rPr>
      <t>FECHA</t>
    </r>
    <r>
      <rPr>
        <sz val="7"/>
        <color theme="1" tint="0.14999847407452621"/>
        <rFont val="Avenir Medium"/>
      </rPr>
      <t xml:space="preserve"> DE SU PUBLICACIÓN EN EL PERIÓDICO OFICIAL DEL ESTADO</t>
    </r>
  </si>
  <si>
    <r>
      <t xml:space="preserve">NÚMERO DE </t>
    </r>
    <r>
      <rPr>
        <b/>
        <sz val="7"/>
        <color theme="1" tint="0.14999847407452621"/>
        <rFont val="Avenir Medium"/>
      </rPr>
      <t>SERVIDORES PÚBLICOS</t>
    </r>
    <r>
      <rPr>
        <sz val="7"/>
        <color theme="1" tint="0.14999847407452621"/>
        <rFont val="Avenir Medium"/>
      </rPr>
      <t xml:space="preserve"> DE SU ENTE PÚBLICO QUE REUNAN LAS SIGUIENTES DOS CONDICIONES: (1) AL 30 DE SEPTIEMBRE DEL AÑO EN CURSO, ESTÁN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xml:space="preserve">, INCLUYENDO A QUIENES TRAMITAN Y RESUELVEN LA ADJUDICACIÓN DE LOS CONTRATOS, EL OTORGAMIENTO DE CONCESIONES, LICENCIAS, PERMISOS O BIEN, SUS CORRESPONDIENTES PRÓRROGAS; PERO ADEMÁS QUE (2) </t>
    </r>
    <r>
      <rPr>
        <b/>
        <sz val="7"/>
        <color theme="1" tint="0.14999847407452621"/>
        <rFont val="Avenir Medium"/>
      </rPr>
      <t>HAYAN SIDO SANCIONADOS POR FALTAS NO GRAVES</t>
    </r>
    <r>
      <rPr>
        <sz val="7"/>
        <color theme="1" tint="0.14999847407452621"/>
        <rFont val="Avenir Medium"/>
      </rPr>
      <t xml:space="preserve"> DURANTE EL PERÍODO DE REFERENCIA</t>
    </r>
  </si>
  <si>
    <r>
      <t xml:space="preserve">NÚMERO DE </t>
    </r>
    <r>
      <rPr>
        <b/>
        <sz val="7"/>
        <color theme="1" tint="0.14999847407452621"/>
        <rFont val="Avenir Medium"/>
      </rPr>
      <t>SERVIDORES PÚBLICOS</t>
    </r>
    <r>
      <rPr>
        <sz val="7"/>
        <color theme="1" tint="0.14999847407452621"/>
        <rFont val="Avenir Medium"/>
      </rPr>
      <t xml:space="preserve"> DE SU ENTE PÚBLICO QUE REUNAN LAS SIGUIENTES DOS CONDICIONES: (1) AL 30 DE SEPTIEMBRE DEL AÑO EN CURSO, ESTÁN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xml:space="preserve">, INCLUYENDO A QUIENES TRAMITAN Y RESUELVEN LA ADJUDICACIÓN DE LOS CONTRATOS, EL OTORGAMIENTO DE CONCESIONES, LICENCIAS, PERMISOS O BIEN, SUS CORRESPONDIENTES PRÓRROGAS; PERO ADEMÁS QUE (2) EN MAYO DEL PRESENTE AÑO </t>
    </r>
    <r>
      <rPr>
        <b/>
        <sz val="7"/>
        <color theme="1" tint="0.14999847407452621"/>
        <rFont val="Avenir Medium"/>
      </rPr>
      <t>PRESENTARON LA</t>
    </r>
    <r>
      <rPr>
        <sz val="7"/>
        <color theme="1" tint="0.14999847407452621"/>
        <rFont val="Avenir Medium"/>
      </rPr>
      <t xml:space="preserve"> </t>
    </r>
    <r>
      <rPr>
        <b/>
        <sz val="7"/>
        <color theme="1" tint="0.14999847407452621"/>
        <rFont val="Avenir Medium"/>
      </rPr>
      <t>DECLARACIÓN DE MODIFICACIÓN PATRIMONIAL</t>
    </r>
    <r>
      <rPr>
        <sz val="7"/>
        <color theme="1" tint="0.14999847407452621"/>
        <rFont val="Avenir Medium"/>
      </rPr>
      <t>. INDIQUE EN EL CAMPO DE “OBSERVACIONES” EL MEDIO ELECTRÓNICO A TRAVÉS DEL CUAL SE PRESENTARON TALES DECLARACIONES</t>
    </r>
  </si>
  <si>
    <r>
      <t xml:space="preserve">NÚMERO DE </t>
    </r>
    <r>
      <rPr>
        <b/>
        <sz val="7"/>
        <color theme="1" tint="0.14999847407452621"/>
        <rFont val="Avenir Medium"/>
      </rPr>
      <t>SERVIDORES PÚBLICOS</t>
    </r>
    <r>
      <rPr>
        <sz val="7"/>
        <color theme="1" tint="0.14999847407452621"/>
        <rFont val="Avenir Medium"/>
      </rPr>
      <t xml:space="preserve"> DE SU ENTE PÚBLICO, QUE AL TÉRMINO DEL PERÍODO DE REFERENCIA SE ENCUENTRAN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INCLUYENDO A QUIENES TRAMITAN Y RESUELVEN LA ADJUDICACIÓN DE LOS CONTRATOS, EL OTORGAMIENTO DE CONCESIONES, LICENCIAS, PERMISOS O BIEN, SUS CORRESPONDIENTES PRÓRROGAS</t>
    </r>
  </si>
  <si>
    <r>
      <t xml:space="preserve">AL TÉRMINO DEL PERÍODO DE REFERENCIA, SU </t>
    </r>
    <r>
      <rPr>
        <b/>
        <sz val="7"/>
        <color theme="1" tint="0.14999847407452621"/>
        <rFont val="Avenir Medium"/>
      </rPr>
      <t>ENTE PÚBLICO</t>
    </r>
    <r>
      <rPr>
        <sz val="7"/>
        <color theme="1" tint="0.14999847407452621"/>
        <rFont val="Avenir Medium"/>
      </rPr>
      <t xml:space="preserve"> ¿CUENTA CON UN CATÁLOGO DE NIVELES DE CAPACITACIÓN, ESPECIALIZACIÓN Y PROFESIONALIZACIÓN (O EQUIVALENTE) EN EL QUE SE ENLISTEN LOS </t>
    </r>
    <r>
      <rPr>
        <b/>
        <sz val="7"/>
        <color theme="1" tint="0.14999847407452621"/>
        <rFont val="Avenir Medium"/>
      </rPr>
      <t>PUESTOS SUJETOS A SERVICIO CIVIL DE CARRERA</t>
    </r>
    <r>
      <rPr>
        <sz val="7"/>
        <color theme="1" tint="0.14999847407452621"/>
        <rFont val="Avenir Medium"/>
      </rPr>
      <t xml:space="preserve">? EN CASO AFIRMATIVO, ANOTE EN EL CAMPO DE "OBSERVACIONES" EL </t>
    </r>
    <r>
      <rPr>
        <b/>
        <sz val="7"/>
        <color theme="1" tint="0.14999847407452621"/>
        <rFont val="Avenir Medium"/>
      </rPr>
      <t>NOMBRE</t>
    </r>
    <r>
      <rPr>
        <sz val="7"/>
        <color theme="1" tint="0.14999847407452621"/>
        <rFont val="Avenir Medium"/>
      </rPr>
      <t xml:space="preserve"> DEL DOCUMENTO Y LA </t>
    </r>
    <r>
      <rPr>
        <b/>
        <sz val="7"/>
        <color theme="1" tint="0.14999847407452621"/>
        <rFont val="Avenir Medium"/>
      </rPr>
      <t>FECHA</t>
    </r>
    <r>
      <rPr>
        <sz val="7"/>
        <color theme="1" tint="0.14999847407452621"/>
        <rFont val="Avenir Medium"/>
      </rPr>
      <t xml:space="preserve"> DE SU PUBLICACIÓN EN EL PERIÓDICO OFICIAL DEL ESTADO</t>
    </r>
  </si>
  <si>
    <r>
      <t xml:space="preserve">NÚMERO DE </t>
    </r>
    <r>
      <rPr>
        <b/>
        <sz val="7"/>
        <color theme="1" tint="0.14999847407452621"/>
        <rFont val="Avenir Medium"/>
      </rPr>
      <t>SERVIDORES PÚBLICOS</t>
    </r>
    <r>
      <rPr>
        <sz val="7"/>
        <color theme="1" tint="0.14999847407452621"/>
        <rFont val="Avenir Medium"/>
      </rPr>
      <t xml:space="preserve"> DE SU ENTE PÚBLICO QUE, AL TÉRMINO DEL PERÍODO DE REFERENCIA, ESTABAN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INCLUYENDO A QUIENES TRAMITAN Y RESUELVEN LA ADJUDICACIÓN DE LOS CONTRATOS, EL OTORGAMIENTO DE CONCESIONES, LICENCIAS, PERMISOS O BIEN, SUS CORRESPONDIENTES PRÓRROGAS</t>
    </r>
  </si>
  <si>
    <r>
      <t xml:space="preserve">NÚMERO DE </t>
    </r>
    <r>
      <rPr>
        <b/>
        <sz val="7"/>
        <color theme="1" tint="0.14999847407452621"/>
        <rFont val="Avenir Medium"/>
      </rPr>
      <t>SERVIDORES PÚBLICOS</t>
    </r>
    <r>
      <rPr>
        <sz val="7"/>
        <color theme="1" tint="0.14999847407452621"/>
        <rFont val="Avenir Medium"/>
      </rPr>
      <t xml:space="preserve"> DE LA ADMINISTRACIÓN PÚBLICA CENTRALIZADA Y DESCENTRALIZADA (ES DECIR, DE LAS DEPENDENCIAS Y ENTIDADES) QUE REUNAN LAS SIGUIENTES DOS CONDICIONES: (1) AL 30 DE SEPTIEMBRE DEL AÑO EN CURSO, ESTÁN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xml:space="preserve">, INCLUYENDO A QUIENES TRAMITAN Y RESUELVEN LA ADJUDICACIÓN DE LOS CONTRATOS, EL OTORGAMIENTO DE CONCESIONES, LICENCIAS, PERMISOS O BIEN, SUS CORRESPONDIENTES PRÓRROGAS; PERO ADEMÁS QUE (2) </t>
    </r>
    <r>
      <rPr>
        <b/>
        <sz val="7"/>
        <color theme="1" tint="0.14999847407452621"/>
        <rFont val="Avenir Medium"/>
      </rPr>
      <t>HAYAN SIDO SANCIONADOS POR FALTAS NO GRAVES</t>
    </r>
    <r>
      <rPr>
        <sz val="7"/>
        <color theme="1" tint="0.14999847407452621"/>
        <rFont val="Avenir Medium"/>
      </rPr>
      <t xml:space="preserve"> DURANTE EL PERÍODO DE REFERENCIA</t>
    </r>
  </si>
  <si>
    <r>
      <t xml:space="preserve">NÚMERO DE </t>
    </r>
    <r>
      <rPr>
        <b/>
        <sz val="7"/>
        <color theme="1" tint="0.14999847407452621"/>
        <rFont val="Avenir Medium"/>
      </rPr>
      <t>SERVIDORES PÚBLICOS</t>
    </r>
    <r>
      <rPr>
        <sz val="7"/>
        <color theme="1" tint="0.14999847407452621"/>
        <rFont val="Avenir Medium"/>
      </rPr>
      <t xml:space="preserve"> DE LA ADMINISTRACIÓN PÚBLICA CENTRALIZADA Y DESCENTRALIZADA (ES DECIR, DE LAS DEPENDENCIAS Y ENTIDADES) QUE REUNAN LAS SIGUIENTES DOS CONDICIONES: (1) AL 30 DE SEPTIEMBRE DEL AÑO EN CURSO, ESTAN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xml:space="preserve">, INCLUYENDO A QUIENES TRAMITAN Y RESUELVEN LA ADJUDICACIÓN DE LOS CONTRATOS, EL OTORGAMIENTO DE CONCESIONES, LICENCIAS, PERMISOS O BIEN, SUS CORRESPONDIENTES PRÓRROGAS; PERO ADEMÁS QUE (2) </t>
    </r>
    <r>
      <rPr>
        <b/>
        <sz val="7"/>
        <color theme="1" tint="0.14999847407452621"/>
        <rFont val="Avenir Medium"/>
      </rPr>
      <t>PRESENTARON LA</t>
    </r>
    <r>
      <rPr>
        <sz val="7"/>
        <color theme="1" tint="0.14999847407452621"/>
        <rFont val="Avenir Medium"/>
      </rPr>
      <t xml:space="preserve"> </t>
    </r>
    <r>
      <rPr>
        <b/>
        <sz val="7"/>
        <color theme="1" tint="0.14999847407452621"/>
        <rFont val="Avenir Medium"/>
      </rPr>
      <t xml:space="preserve">DECLARACIÓN DE MODIFICACIÓN </t>
    </r>
    <r>
      <rPr>
        <sz val="7"/>
        <color theme="1" tint="0.14999847407452621"/>
        <rFont val="Avenir Medium"/>
      </rPr>
      <t>EN MAYO DEL PRESENTE AÑO. INDIQUE EN EL CAMPO DE “OBSERVACIONES” EL MEDIO ELECTRÓNICO A TRAVÉS DEL CUAL SE PRESENTARON</t>
    </r>
  </si>
  <si>
    <r>
      <t xml:space="preserve">NÚMERO DE </t>
    </r>
    <r>
      <rPr>
        <b/>
        <sz val="7"/>
        <color theme="1" tint="0.14999847407452621"/>
        <rFont val="Avenir Medium"/>
      </rPr>
      <t>SERVIDORES PÚBLICOS</t>
    </r>
    <r>
      <rPr>
        <sz val="7"/>
        <color theme="1" tint="0.14999847407452621"/>
        <rFont val="Avenir Medium"/>
      </rPr>
      <t xml:space="preserve"> DE LA ADMINISTRACIÓN PÚBLICA CENTRALIZADA Y DESCENTRALIZADA (ES DECIR, DEPENDENCIAS Y ENTIDADES), QUE AL TÉRMINO DEL PERÍODO DE REFERENCIA SE ENCUENTRAN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INCLUYENDO A QUIENES TRAMITAN Y RESUELVEN LA ADJUDICACIÓN DE LOS CONTRATOS, EL OTORGAMIENTO DE CONCESIONES, LICENCIAS, PERMISOS O BIEN, SUS CORRESPONDIENTES PRÓRROGAS</t>
    </r>
  </si>
  <si>
    <r>
      <t xml:space="preserve">DURANTE EL PERÍODO DE REFERENCIA ¿SE PRACTICÓ ALGUNA </t>
    </r>
    <r>
      <rPr>
        <b/>
        <sz val="7"/>
        <color theme="1" tint="0.14999847407452621"/>
        <rFont val="Avenir Medium"/>
      </rPr>
      <t>REVISIÓN,</t>
    </r>
    <r>
      <rPr>
        <sz val="7"/>
        <color theme="1" tint="0.14999847407452621"/>
        <rFont val="Avenir Medium"/>
      </rPr>
      <t xml:space="preserve"> INSPECCIÓN O AUDITORÍA INTERNA EN LAS ÁREAS ENCARGADAS DEL MANEJO DE RESIDUOS, PARA VERIFICAR LA CONFORMIDAD DE SUS </t>
    </r>
    <r>
      <rPr>
        <b/>
        <sz val="7"/>
        <color theme="1" tint="0.14999847407452621"/>
        <rFont val="Avenir Medium"/>
      </rPr>
      <t>PROCESOS</t>
    </r>
    <r>
      <rPr>
        <sz val="7"/>
        <color theme="1" tint="0.14999847407452621"/>
        <rFont val="Avenir Medium"/>
      </rPr>
      <t xml:space="preserve"> CON ALGUNA </t>
    </r>
    <r>
      <rPr>
        <b/>
        <sz val="7"/>
        <color theme="1" tint="0.14999847407452621"/>
        <rFont val="Avenir Medium"/>
      </rPr>
      <t>NORMA O ESTÁNDAR DE CALIDAD INTERNACIONAL</t>
    </r>
    <r>
      <rPr>
        <sz val="7"/>
        <color theme="1" tint="0.14999847407452621"/>
        <rFont val="Avenir Medium"/>
      </rPr>
      <t xml:space="preserve"> (POR EJEMPLO, LAS NORMAS ISO 9000)? EN CASO </t>
    </r>
    <r>
      <rPr>
        <b/>
        <sz val="7"/>
        <color theme="1" tint="0.14999847407452621"/>
        <rFont val="Avenir Medium"/>
      </rPr>
      <t>AFIRMATIVO,</t>
    </r>
    <r>
      <rPr>
        <sz val="7"/>
        <color theme="1" tint="0.14999847407452621"/>
        <rFont val="Avenir Medium"/>
      </rPr>
      <t xml:space="preserve"> ANOTE EN LA COLUMNA DE "VALOR" EL </t>
    </r>
    <r>
      <rPr>
        <b/>
        <sz val="7"/>
        <color theme="1" tint="0.14999847407452621"/>
        <rFont val="Avenir Medium"/>
      </rPr>
      <t>RESULTADO</t>
    </r>
    <r>
      <rPr>
        <sz val="7"/>
        <color theme="1" tint="0.14999847407452621"/>
        <rFont val="Avenir Medium"/>
      </rPr>
      <t xml:space="preserve"> (EN PORCENTAJE) DE LA ÚLTIMA CALIFICACIÓN. EN CASO NEGATIVO, SELECCIONE "NO APLICA"</t>
    </r>
  </si>
  <si>
    <r>
      <t xml:space="preserve">AL TÉRMINO DEL PERÍODO DE REFERENCIA ¿SU MUNICIPIO CUENTA CON UN </t>
    </r>
    <r>
      <rPr>
        <b/>
        <sz val="7"/>
        <color theme="1" tint="0.14999847407452621"/>
        <rFont val="Avenir Medium"/>
      </rPr>
      <t>MANUAL DE GESTIÓN DE LA CALIDAD</t>
    </r>
    <r>
      <rPr>
        <sz val="7"/>
        <color theme="1" tint="0.14999847407452621"/>
        <rFont val="Avenir Medium"/>
      </rPr>
      <t xml:space="preserve"> APLICADO AL MANEJO DE </t>
    </r>
    <r>
      <rPr>
        <b/>
        <sz val="7"/>
        <color theme="1" tint="0.14999847407452621"/>
        <rFont val="Avenir Medium"/>
      </rPr>
      <t>RESIDUOS</t>
    </r>
    <r>
      <rPr>
        <sz val="7"/>
        <color theme="1" tint="0.14999847407452621"/>
        <rFont val="Avenir Medium"/>
      </rPr>
      <t>, BASADO EN ALGUNA NORMA INTERNACIONAL CONTROLADA POR LA SECRETARÍA DE ECONOMÍA (POR EJEMPLO, LAS NORMAS ISO 9000)?</t>
    </r>
  </si>
  <si>
    <r>
      <rPr>
        <b/>
        <sz val="7"/>
        <color theme="1" tint="0.14999847407452621"/>
        <rFont val="Avenir Medium"/>
      </rPr>
      <t>MONTO</t>
    </r>
    <r>
      <rPr>
        <sz val="7"/>
        <color theme="1" tint="0.14999847407452621"/>
        <rFont val="Avenir Medium"/>
      </rPr>
      <t xml:space="preserve"> </t>
    </r>
    <r>
      <rPr>
        <b/>
        <sz val="7"/>
        <color theme="1" tint="0.14999847407452621"/>
        <rFont val="Avenir Medium"/>
      </rPr>
      <t>COBRADO</t>
    </r>
    <r>
      <rPr>
        <sz val="7"/>
        <color theme="1" tint="0.14999847407452621"/>
        <rFont val="Avenir Medium"/>
      </rPr>
      <t xml:space="preserve"> DURANTE EL PERÍODO DE REFERENCIA, POR EL SERVICIO DE AGUA POTABLE EN </t>
    </r>
    <r>
      <rPr>
        <b/>
        <sz val="7"/>
        <color theme="1" tint="0.14999847407452621"/>
        <rFont val="Avenir Medium"/>
      </rPr>
      <t>PREDIOS</t>
    </r>
    <r>
      <rPr>
        <sz val="7"/>
        <color theme="1" tint="0.14999847407452621"/>
        <rFont val="Avenir Medium"/>
      </rPr>
      <t xml:space="preserve"> A LOS QUE SE COBRA UNA </t>
    </r>
    <r>
      <rPr>
        <b/>
        <sz val="7"/>
        <color theme="1" tint="0.14999847407452621"/>
        <rFont val="Avenir Medium"/>
      </rPr>
      <t>CUOTA FIJA</t>
    </r>
    <r>
      <rPr>
        <sz val="7"/>
        <color theme="1" tint="0.14999847407452621"/>
        <rFont val="Avenir Medium"/>
      </rPr>
      <t xml:space="preserve"> PERIÓDICA</t>
    </r>
  </si>
  <si>
    <r>
      <rPr>
        <b/>
        <sz val="7"/>
        <color theme="1" tint="0.14999847407452621"/>
        <rFont val="Avenir Medium"/>
      </rPr>
      <t>MONTO</t>
    </r>
    <r>
      <rPr>
        <sz val="7"/>
        <color theme="1" tint="0.14999847407452621"/>
        <rFont val="Avenir Medium"/>
      </rPr>
      <t xml:space="preserve"> </t>
    </r>
    <r>
      <rPr>
        <b/>
        <sz val="7"/>
        <color theme="1" tint="0.14999847407452621"/>
        <rFont val="Avenir Medium"/>
      </rPr>
      <t>COBRADO</t>
    </r>
    <r>
      <rPr>
        <sz val="7"/>
        <color theme="1" tint="0.14999847407452621"/>
        <rFont val="Avenir Medium"/>
      </rPr>
      <t xml:space="preserve"> DURANTE EL PERÍODO DE REFERENCIA, POR EL SERVICIO DE AGUA POTABLE EN </t>
    </r>
    <r>
      <rPr>
        <b/>
        <sz val="7"/>
        <color theme="1" tint="0.14999847407452621"/>
        <rFont val="Avenir Medium"/>
      </rPr>
      <t>PREDIOS</t>
    </r>
    <r>
      <rPr>
        <sz val="7"/>
        <color theme="1" tint="0.14999847407452621"/>
        <rFont val="Avenir Medium"/>
      </rPr>
      <t xml:space="preserve"> QUE CUENTAN CON </t>
    </r>
    <r>
      <rPr>
        <b/>
        <sz val="7"/>
        <color theme="1" tint="0.14999847407452621"/>
        <rFont val="Avenir Medium"/>
      </rPr>
      <t>MEDIDOR VOLUMÉTRICO</t>
    </r>
  </si>
  <si>
    <r>
      <t xml:space="preserve">NÚMERO DE </t>
    </r>
    <r>
      <rPr>
        <b/>
        <sz val="7"/>
        <color theme="1" tint="0.14999847407452621"/>
        <rFont val="Avenir Medium"/>
      </rPr>
      <t>PREDIOS</t>
    </r>
    <r>
      <rPr>
        <sz val="7"/>
        <color theme="1" tint="0.14999847407452621"/>
        <rFont val="Avenir Medium"/>
      </rPr>
      <t xml:space="preserve"> A LOS QUE SE LES </t>
    </r>
    <r>
      <rPr>
        <b/>
        <sz val="7"/>
        <color theme="1" tint="0.14999847407452621"/>
        <rFont val="Avenir Medium"/>
      </rPr>
      <t>COBRA</t>
    </r>
    <r>
      <rPr>
        <sz val="7"/>
        <color theme="1" tint="0.14999847407452621"/>
        <rFont val="Avenir Medium"/>
      </rPr>
      <t xml:space="preserve"> UNA </t>
    </r>
    <r>
      <rPr>
        <b/>
        <sz val="7"/>
        <color theme="1" tint="0.14999847407452621"/>
        <rFont val="Avenir Medium"/>
      </rPr>
      <t>CUOTA FIJA</t>
    </r>
    <r>
      <rPr>
        <sz val="7"/>
        <color theme="1" tint="0.14999847407452621"/>
        <rFont val="Avenir Medium"/>
      </rPr>
      <t xml:space="preserve"> PERIÓDICA, AL TÉRMINO DEL PERÍODO DE REFERENCIA. ANOTE EN EL CAMPO DE OBSERVACIONES LA FECHA DE PAGO QUE SE CONSIDERÓ PARA HACER ESTE CÁLCULO</t>
    </r>
  </si>
  <si>
    <r>
      <t xml:space="preserve">NÚMERO DE </t>
    </r>
    <r>
      <rPr>
        <b/>
        <sz val="7"/>
        <color theme="1" tint="0.14999847407452621"/>
        <rFont val="Avenir Medium"/>
      </rPr>
      <t>MEDIDORES</t>
    </r>
    <r>
      <rPr>
        <sz val="7"/>
        <color theme="1" tint="0.14999847407452621"/>
        <rFont val="Avenir Medium"/>
      </rPr>
      <t xml:space="preserve"> VOLUMÉTRICOS </t>
    </r>
    <r>
      <rPr>
        <b/>
        <sz val="7"/>
        <color theme="1" tint="0.14999847407452621"/>
        <rFont val="Avenir Medium"/>
      </rPr>
      <t>INSTALADOS</t>
    </r>
    <r>
      <rPr>
        <sz val="7"/>
        <color theme="1" tint="0.14999847407452621"/>
        <rFont val="Avenir Medium"/>
      </rPr>
      <t xml:space="preserve"> EN </t>
    </r>
    <r>
      <rPr>
        <b/>
        <sz val="7"/>
        <color theme="1" tint="0.14999847407452621"/>
        <rFont val="Avenir Medium"/>
      </rPr>
      <t>FRACCIONAMIENTOS MUNICIPALIZADOS</t>
    </r>
  </si>
  <si>
    <r>
      <t xml:space="preserve">NÚMERO DE </t>
    </r>
    <r>
      <rPr>
        <b/>
        <sz val="7"/>
        <color theme="1" tint="0.14999847407452621"/>
        <rFont val="Avenir Medium"/>
      </rPr>
      <t>MEDIDORES</t>
    </r>
    <r>
      <rPr>
        <sz val="7"/>
        <color theme="1" tint="0.14999847407452621"/>
        <rFont val="Avenir Medium"/>
      </rPr>
      <t xml:space="preserve"> VOLUMÉTRICOS </t>
    </r>
    <r>
      <rPr>
        <b/>
        <sz val="7"/>
        <color theme="1" tint="0.14999847407452621"/>
        <rFont val="Avenir Medium"/>
      </rPr>
      <t>INSTALADOS</t>
    </r>
    <r>
      <rPr>
        <sz val="7"/>
        <color theme="1" tint="0.14999847407452621"/>
        <rFont val="Avenir Medium"/>
      </rPr>
      <t xml:space="preserve"> EN LOS </t>
    </r>
    <r>
      <rPr>
        <b/>
        <sz val="7"/>
        <color theme="1" tint="0.14999847407452621"/>
        <rFont val="Avenir Medium"/>
      </rPr>
      <t>PREDIOS</t>
    </r>
    <r>
      <rPr>
        <sz val="7"/>
        <color theme="1" tint="0.14999847407452621"/>
        <rFont val="Avenir Medium"/>
      </rPr>
      <t xml:space="preserve"> DE SU MUNICIPIO, AL TÉRMINO DEL PERÍODO DE REFERENCIA</t>
    </r>
  </si>
  <si>
    <r>
      <t xml:space="preserve">NÚMERO DE </t>
    </r>
    <r>
      <rPr>
        <b/>
        <sz val="7"/>
        <color theme="1" tint="0.14999847407452621"/>
        <rFont val="Avenir Medium"/>
      </rPr>
      <t>TOMAS</t>
    </r>
    <r>
      <rPr>
        <sz val="7"/>
        <color theme="1" tint="0.14999847407452621"/>
        <rFont val="Avenir Medium"/>
      </rPr>
      <t xml:space="preserve"> O PREDIOS A LOS QUE SE LES </t>
    </r>
    <r>
      <rPr>
        <b/>
        <sz val="7"/>
        <color theme="1" tint="0.14999847407452621"/>
        <rFont val="Avenir Medium"/>
      </rPr>
      <t>COBRÓ EL SERVICIO</t>
    </r>
    <r>
      <rPr>
        <sz val="7"/>
        <color theme="1" tint="0.14999847407452621"/>
        <rFont val="Avenir Medium"/>
      </rPr>
      <t xml:space="preserve"> DE AGUA POTABLE, AL TÉRMINO DEL PERÍODO DE REFERENCIA. ANOTE EN EL CAMPO DE OBSERVACIONES LA FECHA DE PAGO QUE SE CONSIDERÓ PARA HACER ESTE CÁLCULO</t>
    </r>
  </si>
  <si>
    <r>
      <t xml:space="preserve">NÚMERO DE </t>
    </r>
    <r>
      <rPr>
        <b/>
        <sz val="7"/>
        <color theme="1" tint="0.14999847407452621"/>
        <rFont val="Avenir Medium"/>
      </rPr>
      <t>TOMAS</t>
    </r>
    <r>
      <rPr>
        <sz val="7"/>
        <color theme="1" tint="0.14999847407452621"/>
        <rFont val="Avenir Medium"/>
      </rPr>
      <t xml:space="preserve"> O PREDIOS A LOS QUE SE LES </t>
    </r>
    <r>
      <rPr>
        <b/>
        <sz val="7"/>
        <color theme="1" tint="0.14999847407452621"/>
        <rFont val="Avenir Medium"/>
      </rPr>
      <t>PROPORCIONA EL SERVICIO</t>
    </r>
    <r>
      <rPr>
        <sz val="7"/>
        <color theme="1" tint="0.14999847407452621"/>
        <rFont val="Avenir Medium"/>
      </rPr>
      <t xml:space="preserve"> DE AGUA POTABLE, AL TÉRMINO DEL PERÍODO DE REFERENCIA</t>
    </r>
  </si>
  <si>
    <r>
      <t xml:space="preserve">NÚMERO DE </t>
    </r>
    <r>
      <rPr>
        <b/>
        <sz val="7"/>
        <color theme="1" tint="0.14999847407452621"/>
        <rFont val="Avenir Medium"/>
      </rPr>
      <t>POZOS EN FUNCIONAMIENTO</t>
    </r>
    <r>
      <rPr>
        <sz val="7"/>
        <color theme="1" tint="0.14999847407452621"/>
        <rFont val="Avenir Medium"/>
      </rPr>
      <t xml:space="preserve">, DE LOS QUE SE EXTRAE AGUA </t>
    </r>
    <r>
      <rPr>
        <b/>
        <sz val="7"/>
        <color theme="1" tint="0.14999847407452621"/>
        <rFont val="Avenir Medium"/>
      </rPr>
      <t>PARA</t>
    </r>
    <r>
      <rPr>
        <sz val="7"/>
        <color theme="1" tint="0.14999847407452621"/>
        <rFont val="Avenir Medium"/>
      </rPr>
      <t xml:space="preserve"> LOS </t>
    </r>
    <r>
      <rPr>
        <b/>
        <sz val="7"/>
        <color theme="1" tint="0.14999847407452621"/>
        <rFont val="Avenir Medium"/>
      </rPr>
      <t>FRACCIONAMIENTOS MUNICIPALIZADOS</t>
    </r>
    <r>
      <rPr>
        <sz val="7"/>
        <color theme="1" tint="0.14999847407452621"/>
        <rFont val="Avenir Medium"/>
      </rPr>
      <t>, AL TÉRMINO DEL PERÍODO DE REFERENCIA</t>
    </r>
  </si>
  <si>
    <r>
      <t xml:space="preserve">NÚMERO DE </t>
    </r>
    <r>
      <rPr>
        <b/>
        <sz val="7"/>
        <color theme="1" tint="0.14999847407452621"/>
        <rFont val="Avenir Medium"/>
      </rPr>
      <t>POZOS EN FUNCIONAMIENTO</t>
    </r>
    <r>
      <rPr>
        <sz val="7"/>
        <color theme="1" tint="0.14999847407452621"/>
        <rFont val="Avenir Medium"/>
      </rPr>
      <t xml:space="preserve"> EN SU MUNICIPIO, DE LOS QUE SE EXTRAE AGUA PARA </t>
    </r>
    <r>
      <rPr>
        <b/>
        <sz val="7"/>
        <color theme="1" tint="0.14999847407452621"/>
        <rFont val="Avenir Medium"/>
      </rPr>
      <t>USO DOMÉSTICO</t>
    </r>
    <r>
      <rPr>
        <sz val="7"/>
        <color theme="1" tint="0.14999847407452621"/>
        <rFont val="Avenir Medium"/>
      </rPr>
      <t>, AL TÉRMINO DEL PERÍODO DE REFERENCIA</t>
    </r>
  </si>
  <si>
    <r>
      <t xml:space="preserve">NÚMERO DE </t>
    </r>
    <r>
      <rPr>
        <b/>
        <sz val="7"/>
        <color theme="1" tint="0.14999847407452621"/>
        <rFont val="Avenir Medium"/>
      </rPr>
      <t>POZOS EN FUNCIONAMIENTO</t>
    </r>
    <r>
      <rPr>
        <sz val="7"/>
        <color theme="1" tint="0.14999847407452621"/>
        <rFont val="Avenir Medium"/>
      </rPr>
      <t xml:space="preserve"> EN SU MUNICIPIO (ES DECIR, DE LOS QUE SE EXTRAE AGUA) AL TÉRMINO DEL PERÍODO DE REFERENCIA</t>
    </r>
  </si>
  <si>
    <r>
      <rPr>
        <b/>
        <sz val="7"/>
        <color theme="1" tint="0.14999847407452621"/>
        <rFont val="Avenir Medium"/>
      </rPr>
      <t>NÚMERO</t>
    </r>
    <r>
      <rPr>
        <sz val="7"/>
        <color theme="1" tint="0.14999847407452621"/>
        <rFont val="Avenir Medium"/>
      </rPr>
      <t xml:space="preserve"> ESTIMADO DE CONEXIONES NO AUTORIZADAS (</t>
    </r>
    <r>
      <rPr>
        <b/>
        <sz val="7"/>
        <color theme="1" tint="0.14999847407452621"/>
        <rFont val="Avenir Medium"/>
      </rPr>
      <t>TOMAS CLANDESTINAS</t>
    </r>
    <r>
      <rPr>
        <sz val="7"/>
        <color theme="1" tint="0.14999847407452621"/>
        <rFont val="Avenir Medium"/>
      </rPr>
      <t>) A LA RED DE AGUA POTABLE, AL TÉRMINO DEL PERÍODO DE REFERENCIA</t>
    </r>
  </si>
  <si>
    <r>
      <t xml:space="preserve">NÚMERO DE </t>
    </r>
    <r>
      <rPr>
        <b/>
        <sz val="7"/>
        <color theme="1" tint="0.14999847407452621"/>
        <rFont val="Avenir Medium"/>
      </rPr>
      <t>METROS</t>
    </r>
    <r>
      <rPr>
        <sz val="7"/>
        <color theme="1" tint="0.14999847407452621"/>
        <rFont val="Avenir Medium"/>
      </rPr>
      <t xml:space="preserve"> CÚBICOS</t>
    </r>
    <r>
      <rPr>
        <b/>
        <sz val="7"/>
        <color theme="1" tint="0.14999847407452621"/>
        <rFont val="Avenir Medium"/>
      </rPr>
      <t xml:space="preserve"> COBRADOS</t>
    </r>
    <r>
      <rPr>
        <sz val="7"/>
        <color theme="1" tint="0.14999847407452621"/>
        <rFont val="Avenir Medium"/>
      </rPr>
      <t xml:space="preserve"> EN PREDIOS QUE CUENTAN </t>
    </r>
    <r>
      <rPr>
        <b/>
        <sz val="7"/>
        <color theme="1" tint="0.14999847407452621"/>
        <rFont val="Avenir Medium"/>
      </rPr>
      <t>CON MEDIDOR VOLUMÉTRICO</t>
    </r>
    <r>
      <rPr>
        <sz val="7"/>
        <color theme="1" tint="0.14999847407452621"/>
        <rFont val="Avenir Medium"/>
      </rPr>
      <t xml:space="preserve">, UBICADOS EN </t>
    </r>
    <r>
      <rPr>
        <b/>
        <sz val="7"/>
        <color theme="1" tint="0.14999847407452621"/>
        <rFont val="Avenir Medium"/>
      </rPr>
      <t>FRACCIONAMIENTOS</t>
    </r>
    <r>
      <rPr>
        <sz val="7"/>
        <color theme="1" tint="0.14999847407452621"/>
        <rFont val="Avenir Medium"/>
      </rPr>
      <t xml:space="preserve"> </t>
    </r>
    <r>
      <rPr>
        <b/>
        <sz val="7"/>
        <color theme="1" tint="0.14999847407452621"/>
        <rFont val="Avenir Medium"/>
      </rPr>
      <t>MUNICIPALIZADOS</t>
    </r>
    <r>
      <rPr>
        <sz val="7"/>
        <color theme="1" tint="0.14999847407452621"/>
        <rFont val="Avenir Medium"/>
      </rPr>
      <t>, DURANTE EL PERÍODO DE REFERENCIA</t>
    </r>
  </si>
  <si>
    <r>
      <t xml:space="preserve">NÚMERO DE </t>
    </r>
    <r>
      <rPr>
        <b/>
        <sz val="7"/>
        <color theme="1" tint="0.14999847407452621"/>
        <rFont val="Avenir Medium"/>
      </rPr>
      <t>METROS</t>
    </r>
    <r>
      <rPr>
        <sz val="7"/>
        <color theme="1" tint="0.14999847407452621"/>
        <rFont val="Avenir Medium"/>
      </rPr>
      <t xml:space="preserve"> CÚBICOS</t>
    </r>
    <r>
      <rPr>
        <b/>
        <sz val="7"/>
        <color theme="1" tint="0.14999847407452621"/>
        <rFont val="Avenir Medium"/>
      </rPr>
      <t xml:space="preserve"> COBRADOS</t>
    </r>
    <r>
      <rPr>
        <sz val="7"/>
        <color theme="1" tint="0.14999847407452621"/>
        <rFont val="Avenir Medium"/>
      </rPr>
      <t xml:space="preserve"> EN PREDIOS QUE CUENTAN </t>
    </r>
    <r>
      <rPr>
        <b/>
        <sz val="7"/>
        <color theme="1" tint="0.14999847407452621"/>
        <rFont val="Avenir Medium"/>
      </rPr>
      <t>CON MEDIDOR VOLUMÉTRICO</t>
    </r>
    <r>
      <rPr>
        <sz val="7"/>
        <color theme="1" tint="0.14999847407452621"/>
        <rFont val="Avenir Medium"/>
      </rPr>
      <t>, DURANTE EL PERÍODO DE REFERENCIA</t>
    </r>
  </si>
  <si>
    <r>
      <t xml:space="preserve">NÚMERO DE </t>
    </r>
    <r>
      <rPr>
        <b/>
        <sz val="7"/>
        <color theme="1" tint="0.14999847407452621"/>
        <rFont val="Avenir Medium"/>
      </rPr>
      <t>METROS</t>
    </r>
    <r>
      <rPr>
        <sz val="7"/>
        <color theme="1" tint="0.14999847407452621"/>
        <rFont val="Avenir Medium"/>
      </rPr>
      <t xml:space="preserve"> CÚBICOS</t>
    </r>
    <r>
      <rPr>
        <b/>
        <sz val="7"/>
        <color theme="1" tint="0.14999847407452621"/>
        <rFont val="Avenir Medium"/>
      </rPr>
      <t xml:space="preserve"> COBRADOS</t>
    </r>
    <r>
      <rPr>
        <sz val="7"/>
        <color theme="1" tint="0.14999847407452621"/>
        <rFont val="Avenir Medium"/>
      </rPr>
      <t>, DURANTE EL PERÍODO DE REFERENCIA</t>
    </r>
  </si>
  <si>
    <r>
      <t>NÚMERO DE METROS CÚBICOS</t>
    </r>
    <r>
      <rPr>
        <b/>
        <sz val="7"/>
        <color theme="1" tint="0.14999847407452621"/>
        <rFont val="Avenir Medium"/>
      </rPr>
      <t xml:space="preserve"> EXTRAÍDOS</t>
    </r>
    <r>
      <rPr>
        <sz val="7"/>
        <color theme="1" tint="0.14999847407452621"/>
        <rFont val="Avenir Medium"/>
      </rPr>
      <t xml:space="preserve"> DE LOS POZOS DE AGUA EN SU MUNICIPIO, </t>
    </r>
    <r>
      <rPr>
        <b/>
        <sz val="7"/>
        <color theme="1" tint="0.14999847407452621"/>
        <rFont val="Avenir Medium"/>
      </rPr>
      <t>PARA</t>
    </r>
    <r>
      <rPr>
        <sz val="7"/>
        <color theme="1" tint="0.14999847407452621"/>
        <rFont val="Avenir Medium"/>
      </rPr>
      <t xml:space="preserve"> SU DISTRIBUCIÓN EN </t>
    </r>
    <r>
      <rPr>
        <b/>
        <sz val="7"/>
        <color theme="1" tint="0.14999847407452621"/>
        <rFont val="Avenir Medium"/>
      </rPr>
      <t>FRACCIONAMIENTOS MUNICIPALIZADOS</t>
    </r>
    <r>
      <rPr>
        <sz val="7"/>
        <color theme="1" tint="0.14999847407452621"/>
        <rFont val="Avenir Medium"/>
      </rPr>
      <t>, DURANTE EL PERÍODO DE REFERENCIA</t>
    </r>
  </si>
  <si>
    <r>
      <t>NÚMERO DE METROS CÚBICOS</t>
    </r>
    <r>
      <rPr>
        <b/>
        <sz val="7"/>
        <color theme="1" tint="0.14999847407452621"/>
        <rFont val="Avenir Medium"/>
      </rPr>
      <t xml:space="preserve"> EXTRAÍDOS</t>
    </r>
    <r>
      <rPr>
        <sz val="7"/>
        <color theme="1" tint="0.14999847407452621"/>
        <rFont val="Avenir Medium"/>
      </rPr>
      <t xml:space="preserve"> DE LOS POZOS DE AGUA EN SU MUNICIPIO, PARA </t>
    </r>
    <r>
      <rPr>
        <b/>
        <sz val="7"/>
        <color theme="1" tint="0.14999847407452621"/>
        <rFont val="Avenir Medium"/>
      </rPr>
      <t>USO DOMÉSTICO</t>
    </r>
    <r>
      <rPr>
        <sz val="7"/>
        <color theme="1" tint="0.14999847407452621"/>
        <rFont val="Avenir Medium"/>
      </rPr>
      <t>, DURANTE EL PERÍODO DE REFERENCIA</t>
    </r>
  </si>
  <si>
    <r>
      <t xml:space="preserve">NÚMERO DE </t>
    </r>
    <r>
      <rPr>
        <b/>
        <sz val="7"/>
        <color theme="1" tint="0.14999847407452621"/>
        <rFont val="Avenir Medium"/>
      </rPr>
      <t>METROS CÚBICOS EXTRAÍDOS</t>
    </r>
    <r>
      <rPr>
        <sz val="7"/>
        <color theme="1" tint="0.14999847407452621"/>
        <rFont val="Avenir Medium"/>
      </rPr>
      <t xml:space="preserve"> </t>
    </r>
    <r>
      <rPr>
        <b/>
        <sz val="7"/>
        <color theme="1" tint="0.14999847407452621"/>
        <rFont val="Avenir Medium"/>
      </rPr>
      <t>DE LOS POZOS</t>
    </r>
    <r>
      <rPr>
        <sz val="7"/>
        <color theme="1" tint="0.14999847407452621"/>
        <rFont val="Avenir Medium"/>
      </rPr>
      <t xml:space="preserve"> DE AGUA EN SU MUNICIPIO, DURANTE EL PERÍODO DE REFERENCIA</t>
    </r>
  </si>
  <si>
    <r>
      <t>NÚMERO DE ENTES PÚBLICOS OBLIGADOS A PRESENTAR LA EVALUACIÓN DE LA ARMONIZACIÓN CONTABLE</t>
    </r>
    <r>
      <rPr>
        <b/>
        <sz val="7"/>
        <color theme="1" tint="0.14999847407452621"/>
        <rFont val="Avenir Medium"/>
      </rPr>
      <t>. ANOTE EN EL CAMPO DE OBSERVACIONES EL LISTADO</t>
    </r>
  </si>
  <si>
    <r>
      <t>NÚMERO DE ENTES PÚBLICOS QUE PRESENTARON LA EVALUACIÓN DE ARMONIZACIÓN CONTABLE</t>
    </r>
    <r>
      <rPr>
        <b/>
        <sz val="7"/>
        <color theme="1" tint="0.14999847407452621"/>
        <rFont val="Avenir Medium"/>
      </rPr>
      <t>. ANOTE EN EL CAMPO DE OBSERVACIONES EL LISTADO</t>
    </r>
  </si>
  <si>
    <r>
      <t xml:space="preserve">NÚMERO DE SOLICITUDES DE AUTORIZACIÓN DE PUBLICIDAD, PROMOCIÓN Y VENTA O RENTA DE LOTES, PREDIOS, DEPARTAMENTOS, VIVIENDAS, CASAS, LOCALES, OFICINAS, BODEGAS, NAVES INDUSTRIALES O ÁREAS QUE FUERON APROBADAS POR LA SEGUOT </t>
    </r>
    <r>
      <rPr>
        <b/>
        <sz val="7"/>
        <color theme="1" tint="0.14999847407452621"/>
        <rFont val="Avenir Medium"/>
      </rPr>
      <t xml:space="preserve">DURANTE EL </t>
    </r>
    <r>
      <rPr>
        <sz val="7"/>
        <color theme="1" tint="0.14999847407452621"/>
        <rFont val="Avenir Medium"/>
      </rPr>
      <t>PERIODO DE REFERENCIA</t>
    </r>
  </si>
  <si>
    <r>
      <t xml:space="preserve">NÚMERO DE SOLICITUDES DE AUTORIZACIÓN DE PUBLICIDAD, PROMOCIÓN Y VENTA O RENTA DE LOTES, PREDIOS, DEPARTAMENTOS, VIVIENDAS, CASAS, LOCALES, OFICINAS, BODEGAS, NAVES INDUSTRIALES O ÁREAS QUE FUERON APROBADAS POR LA SEGUOT </t>
    </r>
    <r>
      <rPr>
        <b/>
        <sz val="7"/>
        <color theme="1" tint="0.14999847407452621"/>
        <rFont val="Avenir Medium"/>
      </rPr>
      <t xml:space="preserve">DURANTE EL </t>
    </r>
    <r>
      <rPr>
        <sz val="7"/>
        <color theme="1" tint="0.14999847407452621"/>
        <rFont val="Avenir Medium"/>
      </rPr>
      <t>PERIODO DE REFERENCIA, Y QUE INCLUYEN ALGÚN NÚMERO DE FOLIO O DISTINTIVO EQUIVALENTE QUE IDENTIFIQUE DICHA AUTORIZACIÓN</t>
    </r>
  </si>
  <si>
    <r>
      <t xml:space="preserve">AL TÉRMINO DEL PERÍODO DE REFERENCIA, LA </t>
    </r>
    <r>
      <rPr>
        <b/>
        <sz val="7"/>
        <color theme="1" tint="0.14999847407452621"/>
        <rFont val="Avenir Medium"/>
      </rPr>
      <t>ADMINISTRACIÓN PÚBLICA ESTATAL CENTRALIZADA</t>
    </r>
    <r>
      <rPr>
        <sz val="7"/>
        <color theme="1" tint="0.14999847407452621"/>
        <rFont val="Avenir Medium"/>
      </rPr>
      <t xml:space="preserve"> ¿CUENTA CON UN CATÁLOGO DE NIVELES DE CAPACITACIÓN, ESPECIALIZACIÓN Y PROFESIONALIZACIÓN (O EQUIVALENTE) EN EL QUE SE ENLISTEN LOS </t>
    </r>
    <r>
      <rPr>
        <b/>
        <sz val="7"/>
        <color theme="1" tint="0.14999847407452621"/>
        <rFont val="Avenir Medium"/>
      </rPr>
      <t>PUESTOS SUJETOS A SERVICIO CIVIL DE CARRERA</t>
    </r>
    <r>
      <rPr>
        <sz val="7"/>
        <color theme="1" tint="0.14999847407452621"/>
        <rFont val="Avenir Medium"/>
      </rPr>
      <t xml:space="preserve">? EN CASO AFIRMATIVO, ANOTE EN EL CAMPO DE "OBSERVACIONES" EL </t>
    </r>
    <r>
      <rPr>
        <b/>
        <sz val="7"/>
        <color theme="1" tint="0.14999847407452621"/>
        <rFont val="Avenir Medium"/>
      </rPr>
      <t>NOMBRE</t>
    </r>
    <r>
      <rPr>
        <sz val="7"/>
        <color theme="1" tint="0.14999847407452621"/>
        <rFont val="Avenir Medium"/>
      </rPr>
      <t xml:space="preserve"> DEL DOCUMENTO Y LA </t>
    </r>
    <r>
      <rPr>
        <b/>
        <sz val="7"/>
        <color theme="1" tint="0.14999847407452621"/>
        <rFont val="Avenir Medium"/>
      </rPr>
      <t>FECHA</t>
    </r>
    <r>
      <rPr>
        <sz val="7"/>
        <color theme="1" tint="0.14999847407452621"/>
        <rFont val="Avenir Medium"/>
      </rPr>
      <t xml:space="preserve"> DE SU PUBLICACIÓN EN EL PERIÓDICO OFICIAL DEL ESTADO</t>
    </r>
  </si>
  <si>
    <r>
      <t xml:space="preserve">NÚMERO DE ORGANIZACIONES DE LA SOCIEDAD CIVIL ENFOCADAS A ACTIVIDADES CÍVICAS EN TÉRMINOS DE LA LEY DE FOMENTO, CON REGISTRO </t>
    </r>
    <r>
      <rPr>
        <b/>
        <sz val="7"/>
        <color theme="1" tint="0.14999847407452621"/>
        <rFont val="Avenir Medium"/>
      </rPr>
      <t>VIGENTE AL TÉRMINO DEL PERÍODO DE REFERENCIA</t>
    </r>
  </si>
  <si>
    <r>
      <t xml:space="preserve">NÚMERO DE ORGANIZACIONES DE LA SOCIEDAD CIVIL ENFOCADAS A ACTIVIDADES CÍVICAS EN TÉRMINOS DE LA LEY DE FOMENTO (CON REGISTRO </t>
    </r>
    <r>
      <rPr>
        <b/>
        <sz val="7"/>
        <color theme="1" tint="0.14999847407452621"/>
        <rFont val="Avenir Medium"/>
      </rPr>
      <t>VIGENTE AL TÉRMINO D</t>
    </r>
    <r>
      <rPr>
        <sz val="7"/>
        <color theme="1" tint="0.14999847407452621"/>
        <rFont val="Avenir Medium"/>
      </rPr>
      <t>EL PERÍODO DE REFERENCIA) QUE PARTICIPARON EN EL MONITOREO DE LA GESTIÓN PÚBLICA PARA CONTRIBUIR A LA TRANSPARENCIA Y AL COMBATE A LA CORRUPCIÓN</t>
    </r>
  </si>
  <si>
    <r>
      <t xml:space="preserve">NÚMERO DE PROGRAMAS SOCIALES VIGENTES AL TÉRMINO DEL PERÍODO DE REFERENCIA EN LA ADMINISTRACIÓN PÚBLICA ESTATAL </t>
    </r>
    <r>
      <rPr>
        <b/>
        <sz val="7"/>
        <color theme="1" tint="0.14999847407452621"/>
        <rFont val="Avenir Medium"/>
      </rPr>
      <t>CENTRALIZADA</t>
    </r>
    <r>
      <rPr>
        <sz val="7"/>
        <color theme="1" tint="0.14999847407452621"/>
        <rFont val="Avenir Medium"/>
      </rPr>
      <t>, QUE PUBLICARON (O TIENEN PREVISTO PUBLICAR) POR MEDIOS ELECTRÓNICOS SU PRESUPUESTO, EL INFORME SOBRE EL EJERCICIO DEL GASTO Y UN INFORME ANUAL DE RESULTADOS. INDIQUE EN EL CAMPO DE "OBSERVACIONES" EL NOMBRE DE CADA UNO DE ESOS PROGRAMAS</t>
    </r>
  </si>
  <si>
    <r>
      <t xml:space="preserve">NÚMERO DE PROGRAMAS SOCIALES DE LA ADMINISTRACIÓN PÚBLICA ESTATAL </t>
    </r>
    <r>
      <rPr>
        <b/>
        <sz val="7"/>
        <color theme="1" tint="0.14999847407452621"/>
        <rFont val="Avenir Medium"/>
      </rPr>
      <t>CENTRALIZADA</t>
    </r>
    <r>
      <rPr>
        <sz val="7"/>
        <color theme="1" tint="0.14999847407452621"/>
        <rFont val="Avenir Medium"/>
      </rPr>
      <t>, VIGENTES AL TÉRMINO DEL PERÍODO DE REFERENCIA, QUE CUENTAN CON MECANISMOS DE PARTICIPACIÓN CIUDADANA TANTO PARA SU EJECUCIÓN COMO PARA SU EVALUACIÓN. INDIQUE EN EL CAMPO DE "OBSERVACIONES" EL NOMBRE DE CADA UNO DE ESOS PROGRAMAS</t>
    </r>
  </si>
  <si>
    <r>
      <t xml:space="preserve">NÚMERO DE PROGRAMAS SOCIALES DE LA ADMINISTRACIÓN PÚBLICA ESTATAL </t>
    </r>
    <r>
      <rPr>
        <b/>
        <sz val="7"/>
        <color theme="1" tint="0.14999847407452621"/>
        <rFont val="Avenir Medium"/>
      </rPr>
      <t>CENTRALIZADA,</t>
    </r>
    <r>
      <rPr>
        <sz val="7"/>
        <color theme="1" tint="0.14999847407452621"/>
        <rFont val="Avenir Medium"/>
      </rPr>
      <t xml:space="preserve"> VIGENTES AL TÉRMINO DEL PERÍODO DE REFERENCIA. INDIQUE EN EL CAMPO DE "OBSERVACIONES" EL NOMBRE DE CADA UNO DE ELLOS</t>
    </r>
  </si>
  <si>
    <r>
      <t xml:space="preserve">NÚMERO DE PROGRAMAS SOCIALES DE LA ADMINISTRACIÓN PÚBLICA ESTATAL </t>
    </r>
    <r>
      <rPr>
        <b/>
        <sz val="7"/>
        <color theme="1" tint="0.14999847407452621"/>
        <rFont val="Avenir Medium"/>
      </rPr>
      <t>CENTRALIZADA</t>
    </r>
    <r>
      <rPr>
        <sz val="7"/>
        <color theme="1" tint="0.14999847407452621"/>
        <rFont val="Avenir Medium"/>
      </rPr>
      <t xml:space="preserve"> VIGENTES AL TÉRMINO DEL PERÍODO DE REFERENCIA, QUE CONTARON CON MECANISMOS DE PARTICIPACIÓN CIUDADANA DURANTE SU PLANEACIÓN. INDIQUE EN EL CAMPO DE "OBSERVACIONES" EL NOMBRE DE CADA UNO DE ESOS PROGRAMAS</t>
    </r>
  </si>
  <si>
    <r>
      <t xml:space="preserve">NÚMERO DE PROGRAMAS SOCIALES VIGENTES AL TÉRMINO DEL PERÍODO DE REFERENCIA EN LA ADMINISTRACIÓN PÚBLICA ESTATAL </t>
    </r>
    <r>
      <rPr>
        <b/>
        <sz val="7"/>
        <color theme="1" tint="0.14999847407452621"/>
        <rFont val="Avenir Medium"/>
      </rPr>
      <t>CENTRALIZADA,</t>
    </r>
    <r>
      <rPr>
        <sz val="7"/>
        <color theme="1" tint="0.14999847407452621"/>
        <rFont val="Avenir Medium"/>
      </rPr>
      <t xml:space="preserve"> QUE CONTARON CON MECANISMOS DE PARTICIPACIÓN CIUDADANA PARA SU PLANEACIÓN, EJECUCIÓN O EVALUACIÓN. INDIQUE EN EL CAMPO DE "OBSERVACIONES" EL NOMBRE DE CADA UNO DE ESOS PROGRAMAS</t>
    </r>
  </si>
  <si>
    <r>
      <t xml:space="preserve">NÚMERO DE PROGRAMAS SOCIALES DE LA ADMINISTRACIÓN PÚBLICA ESTATAL </t>
    </r>
    <r>
      <rPr>
        <b/>
        <sz val="7"/>
        <color theme="1" tint="0.14999847407452621"/>
        <rFont val="Avenir Medium"/>
      </rPr>
      <t>CENTRALIZADA,</t>
    </r>
    <r>
      <rPr>
        <sz val="7"/>
        <color theme="1" tint="0.14999847407452621"/>
        <rFont val="Avenir Medium"/>
      </rPr>
      <t xml:space="preserve"> VIGENTES AL TÉRMINO DEL PERÍODO DE REFERENCIA, QUE CUENTAN CON UN PADRÓN DE BENEFICIARIOS. INDIQUE EN EL CAMPO DE "OBSERVACIONES" EL NOMBRE DE CADA UNO DE ESOS PROGRAMAS</t>
    </r>
  </si>
  <si>
    <r>
      <t xml:space="preserve">NÚMERO DE </t>
    </r>
    <r>
      <rPr>
        <b/>
        <sz val="7"/>
        <color theme="1" tint="0.14999847407452621"/>
        <rFont val="Avenir Medium"/>
      </rPr>
      <t>SERVIDORES PÚBLICOS</t>
    </r>
    <r>
      <rPr>
        <sz val="7"/>
        <color theme="1" tint="0.14999847407452621"/>
        <rFont val="Avenir Medium"/>
      </rPr>
      <t xml:space="preserve"> DE LA ADMINISTRACIÓN PÚBLICA CENTRALIZADA QUE REUNAN LAS SIGUIENTES DOS CONDICIONES: (1) AL 30 DE SEPTIEMBRE DEL AÑO EN CURSO, ESTÁN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xml:space="preserve">, INCLUYENDO A QUIENES TRAMITAN Y RESUELVEN LA ADJUDICACIÓN DE LOS CONTRATOS, EL OTORGAMIENTO DE CONCESIONES, LICENCIAS, PERMISOS O BIEN, SUS CORRESPONDIENTES PRÓRROGAS; PERO ADEMÁS QUE (2) </t>
    </r>
    <r>
      <rPr>
        <b/>
        <sz val="7"/>
        <color theme="1" tint="0.14999847407452621"/>
        <rFont val="Avenir Medium"/>
      </rPr>
      <t>HAYAN SIDO SANCIONADOS POR FALTAS NO GRAVES</t>
    </r>
    <r>
      <rPr>
        <sz val="7"/>
        <color theme="1" tint="0.14999847407452621"/>
        <rFont val="Avenir Medium"/>
      </rPr>
      <t xml:space="preserve"> DURANTE EL PERÍODO DE REFERENCIA</t>
    </r>
  </si>
  <si>
    <r>
      <t xml:space="preserve">NÚMERO DE </t>
    </r>
    <r>
      <rPr>
        <b/>
        <sz val="7"/>
        <color theme="1" tint="0.14999847407452621"/>
        <rFont val="Avenir Medium"/>
      </rPr>
      <t>SERVIDORES PÚBLICOS</t>
    </r>
    <r>
      <rPr>
        <sz val="7"/>
        <color theme="1" tint="0.14999847407452621"/>
        <rFont val="Avenir Medium"/>
      </rPr>
      <t xml:space="preserve"> DE LA ADMINISTRACIÓN PÚBLICA CENTRALIZADA QUE REUNAN LAS SIGUIENTES DOS CONDICIONES: (1) AL 30 DE SEPTIEMBRE DEL AÑO EN CURSO, ESTÁN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xml:space="preserve">, INCLUYENDO A QUIENES TRAMITAN Y RESUELVEN LA ADJUDICACIÓN DE LOS CONTRATOS, EL OTORGAMIENTO DE CONCESIONES, LICENCIAS, PERMISOS O BIEN, SUS CORRESPONDIENTES PRÓRROGAS; PERO ADEMÁS QUE (2) EN MAYO DEL PRESENTE AÑO </t>
    </r>
    <r>
      <rPr>
        <b/>
        <sz val="7"/>
        <color theme="1" tint="0.14999847407452621"/>
        <rFont val="Avenir Medium"/>
      </rPr>
      <t>PRESENTARON LA</t>
    </r>
    <r>
      <rPr>
        <sz val="7"/>
        <color theme="1" tint="0.14999847407452621"/>
        <rFont val="Avenir Medium"/>
      </rPr>
      <t xml:space="preserve"> </t>
    </r>
    <r>
      <rPr>
        <b/>
        <sz val="7"/>
        <color theme="1" tint="0.14999847407452621"/>
        <rFont val="Avenir Medium"/>
      </rPr>
      <t>DECLARACIÓN DE MODIFICACIÓN PATRIMONIAL</t>
    </r>
    <r>
      <rPr>
        <sz val="7"/>
        <color theme="1" tint="0.14999847407452621"/>
        <rFont val="Avenir Medium"/>
      </rPr>
      <t>. INDIQUE EN EL CAMPO DE “OBSERVACIONES” EL MEDIO ELECTRÓNICO A TRAVÉS DEL CUAL SE PRESENTARON TALES DECLARACIONES</t>
    </r>
  </si>
  <si>
    <r>
      <t xml:space="preserve">NÚMERO DE </t>
    </r>
    <r>
      <rPr>
        <b/>
        <sz val="7"/>
        <color theme="1" tint="0.14999847407452621"/>
        <rFont val="Avenir Medium"/>
      </rPr>
      <t>SERVIDORES PÚBLICOS</t>
    </r>
    <r>
      <rPr>
        <sz val="7"/>
        <color theme="1" tint="0.14999847407452621"/>
        <rFont val="Avenir Medium"/>
      </rPr>
      <t xml:space="preserve"> DE LA ADMINISTRACIÓN PÚBLICA CENTRALIZADA QUE, AL TÉRMINO DEL PERÍODO DE REFERENCIA, SE ENCUENTRAN FACULTADOS PARA </t>
    </r>
    <r>
      <rPr>
        <b/>
        <sz val="7"/>
        <color theme="1" tint="0.14999847407452621"/>
        <rFont val="Avenir Medium"/>
      </rPr>
      <t>INTERVENIR EN CONTRATACIONES DE BIENES DEL DOMINIO PRIVADO DEL PATRIMONIO INMOBILIARIO DEL GOBIERNO</t>
    </r>
    <r>
      <rPr>
        <sz val="7"/>
        <color theme="1" tint="0.14999847407452621"/>
        <rFont val="Avenir Medium"/>
      </rPr>
      <t>, INCLUYENDO A QUIENES TRAMITAN Y RESUELVEN LA ADJUDICACIÓN DE LOS CONTRATOS, EL OTORGAMIENTO DE CONCESIONES, LICENCIAS, PERMISOS O BIEN, SUS CORRESPONDIENTES PRÓRROGAS</t>
    </r>
  </si>
  <si>
    <r>
      <t xml:space="preserve">NÚMERO DE </t>
    </r>
    <r>
      <rPr>
        <b/>
        <sz val="7"/>
        <color theme="1" tint="0.14999847407452621"/>
        <rFont val="Avenir Medium"/>
      </rPr>
      <t>RECOMENDACIONES AL DESEMPEÑO</t>
    </r>
    <r>
      <rPr>
        <sz val="7"/>
        <color theme="1" tint="0.14999847407452621"/>
        <rFont val="Avenir Medium"/>
      </rPr>
      <t xml:space="preserve"> EN LOS INFORMES DE OBSERVACIONES </t>
    </r>
    <r>
      <rPr>
        <b/>
        <sz val="7"/>
        <color theme="1" tint="0.14999847407452621"/>
        <rFont val="Avenir Medium"/>
      </rPr>
      <t>PRELIMINARES</t>
    </r>
    <r>
      <rPr>
        <sz val="7"/>
        <color theme="1" tint="0.14999847407452621"/>
        <rFont val="Avenir Medium"/>
      </rPr>
      <t xml:space="preserve"> DE LA </t>
    </r>
    <r>
      <rPr>
        <b/>
        <sz val="7"/>
        <color theme="1" tint="0.14999847407452621"/>
        <rFont val="Avenir Medium"/>
      </rPr>
      <t>CUENTA PÚBLICA DEL EJERCICIO FISCAL ANTERIOR</t>
    </r>
    <r>
      <rPr>
        <sz val="7"/>
        <color rgb="FF009490"/>
        <rFont val="Avenir Medium"/>
        <family val="2"/>
      </rPr>
      <t/>
    </r>
  </si>
  <si>
    <r>
      <t xml:space="preserve">NÚMERO DE </t>
    </r>
    <r>
      <rPr>
        <b/>
        <sz val="7"/>
        <color theme="1" tint="0.14999847407452621"/>
        <rFont val="Avenir Medium"/>
      </rPr>
      <t>RECOMENDACIONES AL DESEMPEÑO</t>
    </r>
    <r>
      <rPr>
        <sz val="7"/>
        <color theme="1" tint="0.14999847407452621"/>
        <rFont val="Avenir Medium"/>
      </rPr>
      <t xml:space="preserve"> EN EL INFORME DE RESULTADOS DE LA </t>
    </r>
    <r>
      <rPr>
        <b/>
        <sz val="7"/>
        <color theme="1" tint="0.14999847407452621"/>
        <rFont val="Avenir Medium"/>
      </rPr>
      <t>CUENTA PÚBLICA DEL EJERCICIO FISCAL ANTERIOR</t>
    </r>
    <r>
      <rPr>
        <sz val="7"/>
        <color theme="1" tint="0.14999847407452621"/>
        <rFont val="Avenir Medium"/>
      </rPr>
      <t xml:space="preserve">, PRESENTADA POR EL OSFAGS A LA COMISIÓN DE VIGILANCIA, QUE FUERON </t>
    </r>
    <r>
      <rPr>
        <b/>
        <sz val="7"/>
        <color theme="1" tint="0.14999847407452621"/>
        <rFont val="Avenir Medium"/>
      </rPr>
      <t>ATENDIDAS</t>
    </r>
  </si>
  <si>
    <r>
      <t xml:space="preserve">SUMA DE LOS </t>
    </r>
    <r>
      <rPr>
        <b/>
        <sz val="7"/>
        <color theme="1" tint="0.14999847407452621"/>
        <rFont val="Avenir Medium"/>
      </rPr>
      <t>MONTOS</t>
    </r>
    <r>
      <rPr>
        <sz val="7"/>
        <color theme="1" tint="0.14999847407452621"/>
        <rFont val="Avenir Medium"/>
      </rPr>
      <t xml:space="preserve"> TOTALES DE LOS CONTRATOS (</t>
    </r>
    <r>
      <rPr>
        <b/>
        <sz val="7"/>
        <color theme="1" tint="0.14999847407452621"/>
        <rFont val="Avenir Medium"/>
      </rPr>
      <t>CON IMPUESTOS</t>
    </r>
    <r>
      <rPr>
        <sz val="7"/>
        <color theme="1" tint="0.14999847407452621"/>
        <rFont val="Avenir Medium"/>
      </rPr>
      <t xml:space="preserve"> INCLUIDOS) PARA </t>
    </r>
    <r>
      <rPr>
        <b/>
        <sz val="7"/>
        <color theme="1" tint="0.14999847407452621"/>
        <rFont val="Avenir Medium"/>
      </rPr>
      <t>ADQUISICIONES</t>
    </r>
    <r>
      <rPr>
        <sz val="7"/>
        <color theme="1" tint="0.14999847407452621"/>
        <rFont val="Avenir Medium"/>
      </rPr>
      <t xml:space="preserve"> DE BIENES, ARRENDAMIENTO O SERVICIOS QUE FUERON </t>
    </r>
    <r>
      <rPr>
        <b/>
        <sz val="7"/>
        <color theme="1" tint="0.14999847407452621"/>
        <rFont val="Avenir Medium"/>
      </rPr>
      <t>CELEBRADOS DURANTE EL PERÍODO</t>
    </r>
    <r>
      <rPr>
        <sz val="7"/>
        <color theme="1" tint="0.14999847407452621"/>
        <rFont val="Avenir Medium"/>
      </rPr>
      <t xml:space="preserve"> DE REFERENCIA</t>
    </r>
  </si>
  <si>
    <r>
      <t xml:space="preserve">SUMA DE LOS </t>
    </r>
    <r>
      <rPr>
        <b/>
        <sz val="7"/>
        <color theme="1" tint="0.14999847407452621"/>
        <rFont val="Avenir Medium"/>
      </rPr>
      <t>MONTOS</t>
    </r>
    <r>
      <rPr>
        <sz val="7"/>
        <color theme="1" tint="0.14999847407452621"/>
        <rFont val="Avenir Medium"/>
      </rPr>
      <t xml:space="preserve"> TOTALES DE LOS CONTRATOS (</t>
    </r>
    <r>
      <rPr>
        <b/>
        <sz val="7"/>
        <color theme="1" tint="0.14999847407452621"/>
        <rFont val="Avenir Medium"/>
      </rPr>
      <t>CON IMPUESTOS</t>
    </r>
    <r>
      <rPr>
        <sz val="7"/>
        <color theme="1" tint="0.14999847407452621"/>
        <rFont val="Avenir Medium"/>
      </rPr>
      <t xml:space="preserve"> INCLUIDOS) PARA </t>
    </r>
    <r>
      <rPr>
        <b/>
        <sz val="7"/>
        <color theme="1" tint="0.14999847407452621"/>
        <rFont val="Avenir Medium"/>
      </rPr>
      <t>ADQUISICIONES</t>
    </r>
    <r>
      <rPr>
        <sz val="7"/>
        <color theme="1" tint="0.14999847407452621"/>
        <rFont val="Avenir Medium"/>
      </rPr>
      <t xml:space="preserve"> DE BIENES, ARRENDAMIENTO O SERVICIOS QUE FUERON </t>
    </r>
    <r>
      <rPr>
        <b/>
        <sz val="7"/>
        <color theme="1" tint="0.14999847407452621"/>
        <rFont val="Avenir Medium"/>
      </rPr>
      <t>CELEBRADOS DURANTE EL PERÍODO</t>
    </r>
    <r>
      <rPr>
        <sz val="7"/>
        <color theme="1" tint="0.14999847407452621"/>
        <rFont val="Avenir Medium"/>
      </rPr>
      <t xml:space="preserve"> DE REFERENCIA, PERO QUE </t>
    </r>
    <r>
      <rPr>
        <b/>
        <sz val="7"/>
        <color theme="1" tint="0.14999847407452621"/>
        <rFont val="Avenir Medium"/>
      </rPr>
      <t>ADEMÁS</t>
    </r>
    <r>
      <rPr>
        <sz val="7"/>
        <color theme="1" tint="0.14999847407452621"/>
        <rFont val="Avenir Medium"/>
      </rPr>
      <t xml:space="preserve">, SUFRIERON CUALQUIERA DE LOS SIGUIENTES </t>
    </r>
    <r>
      <rPr>
        <b/>
        <sz val="7"/>
        <color theme="1" tint="0.14999847407452621"/>
        <rFont val="Avenir Medium"/>
      </rPr>
      <t>DOS TIPOS DE AMPLIACIÓN</t>
    </r>
    <r>
      <rPr>
        <sz val="7"/>
        <color theme="1" tint="0.14999847407452621"/>
        <rFont val="Avenir Medium"/>
      </rPr>
      <t xml:space="preserve">: 1) AMPLIACIONES </t>
    </r>
    <r>
      <rPr>
        <b/>
        <sz val="7"/>
        <color theme="1" tint="0.14999847407452621"/>
        <rFont val="Avenir Medium"/>
      </rPr>
      <t>SUPERIORES AL 20% EN EL MONTO</t>
    </r>
    <r>
      <rPr>
        <sz val="7"/>
        <color theme="1" tint="0.14999847407452621"/>
        <rFont val="Avenir Medium"/>
      </rPr>
      <t xml:space="preserve"> DEL CONTRATO; O BIEN 2) AMPLIACIONES </t>
    </r>
    <r>
      <rPr>
        <b/>
        <sz val="7"/>
        <color theme="1" tint="0.14999847407452621"/>
        <rFont val="Avenir Medium"/>
      </rPr>
      <t>SUPERIORES AL 20% EN LOS VOLÚMENES</t>
    </r>
    <r>
      <rPr>
        <sz val="7"/>
        <color theme="1" tint="0.14999847407452621"/>
        <rFont val="Avenir Medium"/>
      </rPr>
      <t xml:space="preserve"> REQUERIDOS ORIGINALMENTE EN EL CONTRATO </t>
    </r>
  </si>
  <si>
    <r>
      <t xml:space="preserve">PERSONAS QUE INTEGRAN LOS COMITÉS DE CONTRALORÍA SOCIAL REGISTRADOS EN EL SISTEMA DE INFORMACIÓN DE CONTRALORÍA </t>
    </r>
    <r>
      <rPr>
        <b/>
        <sz val="7"/>
        <color theme="1" tint="0.14999847407452621"/>
        <rFont val="Avenir Medium"/>
      </rPr>
      <t xml:space="preserve">SOCIAL AL TÉRMINO DEL PERÍODO </t>
    </r>
    <r>
      <rPr>
        <sz val="7"/>
        <color theme="1" tint="0.14999847407452621"/>
        <rFont val="Avenir Medium"/>
      </rPr>
      <t xml:space="preserve">DE REFERENCIA, EN RELACIÓN A LOS </t>
    </r>
    <r>
      <rPr>
        <b/>
        <sz val="7"/>
        <color theme="1" tint="0.14999847407452621"/>
        <rFont val="Avenir Medium"/>
      </rPr>
      <t>PROGRAMAS SOCIALES FEDERALES</t>
    </r>
    <r>
      <rPr>
        <sz val="7"/>
        <color theme="1" tint="0.14999847407452621"/>
        <rFont val="Avenir Medium"/>
      </rPr>
      <t xml:space="preserve"> QUE MANEJA SU ENTE PÚBLICO</t>
    </r>
  </si>
  <si>
    <r>
      <t xml:space="preserve">NÚMERO DE </t>
    </r>
    <r>
      <rPr>
        <b/>
        <sz val="7"/>
        <color theme="1" tint="0.14999847407452621"/>
        <rFont val="Avenir Medium"/>
      </rPr>
      <t>CONVOCATORIAS</t>
    </r>
    <r>
      <rPr>
        <sz val="7"/>
        <color theme="1" tint="0.14999847407452621"/>
        <rFont val="Avenir Medium"/>
      </rPr>
      <t xml:space="preserve"> PARA </t>
    </r>
    <r>
      <rPr>
        <b/>
        <sz val="7"/>
        <color theme="1" tint="0.14999847407452621"/>
        <rFont val="Avenir Medium"/>
      </rPr>
      <t>ADQUISICIÓN</t>
    </r>
    <r>
      <rPr>
        <sz val="7"/>
        <color theme="1" tint="0.14999847407452621"/>
        <rFont val="Avenir Medium"/>
      </rPr>
      <t xml:space="preserve"> DE BIENES, ARRENDAMIENTOS O SERVICIOS, A TRAVÉS DE PRODCEDIMIENTOS DE </t>
    </r>
    <r>
      <rPr>
        <b/>
        <sz val="7"/>
        <color theme="1" tint="0.14999847407452621"/>
        <rFont val="Avenir Medium"/>
      </rPr>
      <t>LICITACIÓN O INVITACIÓN</t>
    </r>
    <r>
      <rPr>
        <sz val="7"/>
        <color theme="1" tint="0.14999847407452621"/>
        <rFont val="Avenir Medium"/>
      </rPr>
      <t xml:space="preserve"> RESTRINGIDA, QUE FUERON </t>
    </r>
    <r>
      <rPr>
        <b/>
        <sz val="7"/>
        <color theme="1" tint="0.14999847407452621"/>
        <rFont val="Avenir Medium"/>
      </rPr>
      <t>EMITIDAS</t>
    </r>
    <r>
      <rPr>
        <sz val="7"/>
        <color theme="1" tint="0.14999847407452621"/>
        <rFont val="Avenir Medium"/>
      </rPr>
      <t xml:space="preserve"> EN EL PERÍODO DE REFERENCIA</t>
    </r>
  </si>
  <si>
    <r>
      <t xml:space="preserve">NÚMERO DE </t>
    </r>
    <r>
      <rPr>
        <b/>
        <sz val="7"/>
        <color theme="1" tint="0.14999847407452621"/>
        <rFont val="Avenir Medium"/>
      </rPr>
      <t>CONVOCATORIAS</t>
    </r>
    <r>
      <rPr>
        <sz val="7"/>
        <color theme="1" tint="0.14999847407452621"/>
        <rFont val="Avenir Medium"/>
      </rPr>
      <t xml:space="preserve"> PARA </t>
    </r>
    <r>
      <rPr>
        <b/>
        <sz val="7"/>
        <color theme="1" tint="0.14999847407452621"/>
        <rFont val="Avenir Medium"/>
      </rPr>
      <t>ADQUISICIÓN</t>
    </r>
    <r>
      <rPr>
        <sz val="7"/>
        <color theme="1" tint="0.14999847407452621"/>
        <rFont val="Avenir Medium"/>
      </rPr>
      <t xml:space="preserve"> DE BIENES, ARRENDAMIENTOS O SERVICIOS A TRAVÉS DE PROCEDIMIENTOS DE </t>
    </r>
    <r>
      <rPr>
        <b/>
        <sz val="7"/>
        <color theme="1" tint="0.14999847407452621"/>
        <rFont val="Avenir Medium"/>
      </rPr>
      <t>LICITACIÓN O</t>
    </r>
    <r>
      <rPr>
        <sz val="7"/>
        <color theme="1" tint="0.14999847407452621"/>
        <rFont val="Avenir Medium"/>
      </rPr>
      <t xml:space="preserve"> </t>
    </r>
    <r>
      <rPr>
        <b/>
        <sz val="7"/>
        <color theme="1" tint="0.14999847407452621"/>
        <rFont val="Avenir Medium"/>
      </rPr>
      <t>INVITACIÓN</t>
    </r>
    <r>
      <rPr>
        <sz val="7"/>
        <color theme="1" tint="0.14999847407452621"/>
        <rFont val="Avenir Medium"/>
      </rPr>
      <t xml:space="preserve"> RESTRINGIDA, QUE FUERON </t>
    </r>
    <r>
      <rPr>
        <b/>
        <sz val="7"/>
        <color theme="1" tint="0.14999847407452621"/>
        <rFont val="Avenir Medium"/>
      </rPr>
      <t>MODIFICADAS</t>
    </r>
    <r>
      <rPr>
        <sz val="7"/>
        <color theme="1" tint="0.14999847407452621"/>
        <rFont val="Avenir Medium"/>
      </rPr>
      <t xml:space="preserve"> </t>
    </r>
    <r>
      <rPr>
        <b/>
        <sz val="7"/>
        <color theme="1" tint="0.14999847407452621"/>
        <rFont val="Avenir Medium"/>
      </rPr>
      <t>TRES DÍAS NATURALES</t>
    </r>
    <r>
      <rPr>
        <sz val="7"/>
        <color theme="1" tint="0.14999847407452621"/>
        <rFont val="Avenir Medium"/>
      </rPr>
      <t xml:space="preserve"> ANTES DE LA </t>
    </r>
    <r>
      <rPr>
        <b/>
        <sz val="7"/>
        <color theme="1" tint="0.14999847407452621"/>
        <rFont val="Avenir Medium"/>
      </rPr>
      <t>PRESENTACIÓN</t>
    </r>
    <r>
      <rPr>
        <sz val="7"/>
        <color theme="1" tint="0.14999847407452621"/>
        <rFont val="Avenir Medium"/>
      </rPr>
      <t xml:space="preserve"> DE LAS PROPUESTAS, EN EL PERÍODO DE REFERENCIA</t>
    </r>
  </si>
  <si>
    <r>
      <t xml:space="preserve">PERSONAS QUE INTEGRAN LOS COMITÉS DE CONTRALORÍA SOCIAL REGISTRADOS EN EL SISTEMA DE INFORMACIÓN DE CONTRALORÍA SOCIAL </t>
    </r>
    <r>
      <rPr>
        <b/>
        <sz val="7"/>
        <color theme="1" tint="0.14999847407452621"/>
        <rFont val="Avenir Medium"/>
      </rPr>
      <t xml:space="preserve">AL TÉRMINO DEL PERÍODO </t>
    </r>
    <r>
      <rPr>
        <sz val="7"/>
        <color theme="1" tint="0.14999847407452621"/>
        <rFont val="Avenir Medium"/>
      </rPr>
      <t xml:space="preserve">DE REFERENCIA, EN RELACIÓN A LOS PROGRAMAS </t>
    </r>
    <r>
      <rPr>
        <b/>
        <sz val="7"/>
        <color theme="1" tint="0.14999847407452621"/>
        <rFont val="Avenir Medium"/>
      </rPr>
      <t xml:space="preserve">SOCIALES FEDERALES </t>
    </r>
    <r>
      <rPr>
        <sz val="7"/>
        <color theme="1" tint="0.14999847407452621"/>
        <rFont val="Avenir Medium"/>
      </rPr>
      <t>QUE MANEJA SU ENTE PÚBLICO</t>
    </r>
  </si>
  <si>
    <t>ID</t>
  </si>
  <si>
    <t>O00. Formato especial de la Secretaría Ejecutiva del Sistema Estatal Anticorrupción</t>
  </si>
  <si>
    <t>Catálogo de preguntas 2022</t>
  </si>
  <si>
    <t>Ayuda</t>
  </si>
  <si>
    <t>Opciones de respuesta</t>
  </si>
  <si>
    <t>Equivalencias para el cálculo de la variable</t>
  </si>
  <si>
    <t>Ventana emergente</t>
  </si>
  <si>
    <t>Secretaría Ejecutiva del Sistema Estatal Anticorrupción de Aguascalientes. Censos de Gobierno 2021 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</si>
</sst>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7"/>
      <name val="Avenir Medium"/>
    </font>
    <font>
      <sz val="7"/>
      <color theme="1" tint="0.34998626667073579"/>
      <name val="Avenir Medium"/>
    </font>
    <font>
      <b/>
      <sz val="7"/>
      <name val="Avenir Medium"/>
    </font>
    <font>
      <sz val="7"/>
      <color rgb="FF009490"/>
      <name val="Avenir Medium"/>
      <family val="2"/>
    </font>
    <font>
      <b/>
      <sz val="9"/>
      <color indexed="81"/>
      <name val="Tahoma"/>
      <family val="2"/>
    </font>
    <font>
      <sz val="9"/>
      <color indexed="81"/>
      <name val="Tahoma"/>
      <family val="2"/>
    </font>
    <font>
      <sz val="7"/>
      <color theme="1"/>
      <name val="Avenir Medium"/>
    </font>
    <font>
      <b/>
      <sz val="7"/>
      <color theme="0"/>
      <name val="Avenir Medium"/>
    </font>
    <font>
      <i/>
      <sz val="7"/>
      <name val="Avenir Medium"/>
    </font>
    <font>
      <sz val="10"/>
      <color theme="1" tint="0.14999847407452621"/>
      <name val="Avenir Medium"/>
    </font>
    <font>
      <sz val="10"/>
      <name val="Arial"/>
      <family val="2"/>
    </font>
    <font>
      <sz val="10"/>
      <name val="Avenir Medium"/>
    </font>
    <font>
      <sz val="10"/>
      <color rgb="FF000080"/>
      <name val="Avenir Medium"/>
    </font>
    <font>
      <sz val="10"/>
      <color theme="1"/>
      <name val="Avenir Medium"/>
    </font>
    <font>
      <b/>
      <sz val="10"/>
      <color theme="1"/>
      <name val="Avenir Medium"/>
    </font>
    <font>
      <u/>
      <sz val="11"/>
      <color theme="10"/>
      <name val="Calibri"/>
      <family val="2"/>
      <scheme val="minor"/>
    </font>
    <font>
      <b/>
      <sz val="8"/>
      <color theme="0"/>
      <name val="Avenir Medium"/>
      <family val="2"/>
    </font>
    <font>
      <b/>
      <sz val="9"/>
      <color theme="0"/>
      <name val="Avenir Medium"/>
      <family val="2"/>
    </font>
    <font>
      <u/>
      <sz val="11"/>
      <color theme="10"/>
      <name val="Calibri"/>
      <family val="2"/>
    </font>
    <font>
      <sz val="7"/>
      <color theme="1" tint="0.14999847407452621"/>
      <name val="Avenir Medium"/>
    </font>
    <font>
      <i/>
      <sz val="7"/>
      <color theme="1" tint="0.14999847407452621"/>
      <name val="Avenir Medium"/>
    </font>
    <font>
      <b/>
      <sz val="7"/>
      <color theme="1" tint="0.14999847407452621"/>
      <name val="Avenir Medium"/>
    </font>
    <font>
      <sz val="7"/>
      <color theme="1" tint="0.14999847407452621"/>
      <name val="Avenir Medium"/>
      <family val="2"/>
    </font>
    <font>
      <sz val="7"/>
      <color theme="1" tint="0.14999847407452621"/>
      <name val="Calibri"/>
      <family val="2"/>
      <scheme val="minor"/>
    </font>
  </fonts>
  <fills count="4">
    <fill>
      <patternFill patternType="none"/>
    </fill>
    <fill>
      <patternFill patternType="gray125"/>
    </fill>
    <fill>
      <patternFill patternType="solid">
        <fgColor rgb="FF2A2C3D"/>
        <bgColor indexed="64"/>
      </patternFill>
    </fill>
    <fill>
      <patternFill patternType="solid">
        <fgColor rgb="FF3A3C54"/>
        <bgColor indexed="64"/>
      </patternFill>
    </fill>
  </fills>
  <borders count="3">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11" fillId="0" borderId="0"/>
    <xf numFmtId="0" fontId="16"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57">
    <xf numFmtId="0" fontId="0" fillId="0" borderId="0" xfId="0"/>
    <xf numFmtId="0" fontId="12" fillId="0" borderId="0" xfId="1" applyFont="1"/>
    <xf numFmtId="0" fontId="12" fillId="0" borderId="0" xfId="1" applyFont="1" applyAlignment="1">
      <alignment horizontal="justify" vertical="center" wrapText="1"/>
    </xf>
    <xf numFmtId="0" fontId="13" fillId="0" borderId="0" xfId="1" applyFont="1"/>
    <xf numFmtId="0" fontId="14" fillId="0" borderId="0" xfId="1" applyFont="1"/>
    <xf numFmtId="0" fontId="15" fillId="0" borderId="0" xfId="1" applyFont="1"/>
    <xf numFmtId="0" fontId="16" fillId="0" borderId="0" xfId="2" applyBorder="1" applyAlignment="1">
      <alignment horizontal="right"/>
    </xf>
    <xf numFmtId="0" fontId="17"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0" fillId="0" borderId="2" xfId="0" applyFont="1" applyFill="1" applyBorder="1" applyAlignment="1">
      <alignment vertical="center"/>
    </xf>
    <xf numFmtId="0" fontId="20" fillId="0" borderId="2" xfId="0" applyFont="1" applyFill="1" applyBorder="1" applyAlignment="1" applyProtection="1">
      <alignment horizontal="center" vertical="center" wrapText="1"/>
    </xf>
    <xf numFmtId="0" fontId="20" fillId="0" borderId="2" xfId="0" applyFont="1" applyFill="1" applyBorder="1"/>
    <xf numFmtId="0" fontId="23" fillId="0" borderId="2" xfId="0"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2" xfId="0" applyFont="1" applyFill="1" applyBorder="1" applyAlignment="1">
      <alignment horizontal="justify" vertical="center" wrapText="1"/>
    </xf>
    <xf numFmtId="0" fontId="20" fillId="0" borderId="2" xfId="0" applyFont="1" applyFill="1" applyBorder="1" applyAlignment="1">
      <alignment horizontal="left" vertical="center" wrapText="1"/>
    </xf>
    <xf numFmtId="0" fontId="24" fillId="0" borderId="2" xfId="0" applyFont="1" applyFill="1" applyBorder="1"/>
    <xf numFmtId="0" fontId="22" fillId="0" borderId="2" xfId="0" applyFont="1" applyFill="1" applyBorder="1" applyAlignment="1">
      <alignment horizontal="justify" vertical="center" wrapText="1"/>
    </xf>
    <xf numFmtId="0" fontId="22" fillId="0" borderId="2" xfId="0" applyFont="1" applyFill="1" applyBorder="1" applyAlignment="1">
      <alignment horizontal="center" vertical="center" wrapText="1"/>
    </xf>
    <xf numFmtId="0" fontId="24" fillId="0" borderId="2" xfId="0" applyFont="1" applyFill="1" applyBorder="1" applyAlignment="1">
      <alignment vertical="center"/>
    </xf>
    <xf numFmtId="0" fontId="20" fillId="0" borderId="2" xfId="0" applyFont="1" applyFill="1" applyBorder="1" applyAlignment="1">
      <alignment vertical="justify"/>
    </xf>
    <xf numFmtId="0" fontId="20" fillId="0" borderId="2" xfId="0" applyNumberFormat="1" applyFont="1" applyFill="1" applyBorder="1" applyAlignment="1" applyProtection="1">
      <alignment horizontal="left" vertical="center"/>
    </xf>
    <xf numFmtId="0" fontId="20" fillId="0" borderId="2" xfId="0" applyFont="1" applyFill="1" applyBorder="1" applyAlignment="1">
      <alignment horizontal="left" vertical="center"/>
    </xf>
    <xf numFmtId="0" fontId="20" fillId="0" borderId="2" xfId="0" applyNumberFormat="1" applyFont="1" applyFill="1" applyBorder="1" applyAlignment="1" applyProtection="1">
      <alignment horizontal="center" vertical="center"/>
    </xf>
    <xf numFmtId="0" fontId="20" fillId="0" borderId="2" xfId="0" applyFont="1" applyFill="1" applyBorder="1" applyAlignment="1">
      <alignment horizontal="left"/>
    </xf>
    <xf numFmtId="0" fontId="8"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20" fillId="0" borderId="2" xfId="0" applyFont="1" applyFill="1" applyBorder="1" applyAlignment="1">
      <alignment horizontal="center"/>
    </xf>
    <xf numFmtId="0" fontId="12" fillId="2" borderId="0" xfId="1" applyFont="1" applyFill="1"/>
    <xf numFmtId="0" fontId="12" fillId="2" borderId="0" xfId="1" applyFont="1" applyFill="1" applyAlignment="1">
      <alignment horizontal="justify" vertical="center" wrapText="1"/>
    </xf>
    <xf numFmtId="0" fontId="10" fillId="0" borderId="0" xfId="1" applyFont="1"/>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7" fillId="0" borderId="2" xfId="0" applyFont="1" applyFill="1" applyBorder="1"/>
    <xf numFmtId="0" fontId="9" fillId="0" borderId="2" xfId="0" applyFont="1" applyFill="1" applyBorder="1" applyAlignment="1">
      <alignment horizontal="center" vertical="center" wrapText="1"/>
    </xf>
    <xf numFmtId="0" fontId="7" fillId="0" borderId="2" xfId="0" applyFont="1" applyFill="1" applyBorder="1" applyAlignment="1">
      <alignment vertical="center"/>
    </xf>
    <xf numFmtId="0" fontId="1" fillId="0" borderId="2" xfId="0" applyFont="1" applyFill="1" applyBorder="1" applyAlignment="1">
      <alignment vertical="center"/>
    </xf>
    <xf numFmtId="0" fontId="3" fillId="0" borderId="2" xfId="0" applyFont="1" applyFill="1" applyBorder="1" applyAlignment="1">
      <alignment horizontal="center" vertical="center" wrapText="1"/>
    </xf>
    <xf numFmtId="0" fontId="1" fillId="0" borderId="2" xfId="0" applyFont="1" applyFill="1" applyBorder="1"/>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1" fillId="0" borderId="2" xfId="0" applyFont="1" applyFill="1" applyBorder="1" applyAlignment="1">
      <alignment horizontal="center"/>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xf>
    <xf numFmtId="0" fontId="7"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justify" vertical="center" wrapText="1"/>
    </xf>
    <xf numFmtId="0" fontId="10" fillId="2" borderId="0" xfId="1" applyFont="1" applyFill="1"/>
  </cellXfs>
  <cellStyles count="4">
    <cellStyle name="Hipervínculo" xfId="2" builtinId="8"/>
    <cellStyle name="Hipervínculo 2 3" xfId="3"/>
    <cellStyle name="Normal" xfId="0" builtinId="0"/>
    <cellStyle name="Normal 2 2" xfId="1"/>
  </cellStyles>
  <dxfs count="0"/>
  <tableStyles count="0" defaultTableStyle="TableStyleMedium2" defaultPivotStyle="PivotStyleLight16"/>
  <colors>
    <mruColors>
      <color rgb="FF2A2C3D"/>
      <color rgb="FF3A3C54"/>
      <color rgb="FFD3D3D3"/>
      <color rgb="FF10B3AE"/>
      <color rgb="FF262626"/>
      <color rgb="FF008080"/>
      <color rgb="FF56999C"/>
      <color rgb="FFD9D9D9"/>
      <color rgb="FF00C8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13</xdr:col>
      <xdr:colOff>1155327</xdr:colOff>
      <xdr:row>0</xdr:row>
      <xdr:rowOff>636073</xdr:rowOff>
    </xdr:to>
    <xdr:pic>
      <xdr:nvPicPr>
        <xdr:cNvPr id="3" name="Imagen 2"/>
        <xdr:cNvPicPr>
          <a:picLocks noChangeAspect="1"/>
        </xdr:cNvPicPr>
      </xdr:nvPicPr>
      <xdr:blipFill>
        <a:blip xmlns:r="http://schemas.openxmlformats.org/officeDocument/2006/relationships" r:embed="rId1"/>
        <a:stretch>
          <a:fillRect/>
        </a:stretch>
      </xdr:blipFill>
      <xdr:spPr>
        <a:xfrm>
          <a:off x="38100" y="28575"/>
          <a:ext cx="9289677" cy="6074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0</xdr:row>
      <xdr:rowOff>40822</xdr:rowOff>
    </xdr:from>
    <xdr:to>
      <xdr:col>12</xdr:col>
      <xdr:colOff>0</xdr:colOff>
      <xdr:row>0</xdr:row>
      <xdr:rowOff>789215</xdr:rowOff>
    </xdr:to>
    <xdr:pic>
      <xdr:nvPicPr>
        <xdr:cNvPr id="2" name="Imagen 1"/>
        <xdr:cNvPicPr>
          <a:picLocks noChangeAspect="1"/>
        </xdr:cNvPicPr>
      </xdr:nvPicPr>
      <xdr:blipFill>
        <a:blip xmlns:r="http://schemas.openxmlformats.org/officeDocument/2006/relationships" r:embed="rId1"/>
        <a:stretch>
          <a:fillRect/>
        </a:stretch>
      </xdr:blipFill>
      <xdr:spPr>
        <a:xfrm>
          <a:off x="27214" y="40822"/>
          <a:ext cx="11402786" cy="7483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75"/>
  <sheetViews>
    <sheetView showGridLines="0" tabSelected="1" workbookViewId="0">
      <selection activeCell="A2" sqref="A2"/>
    </sheetView>
  </sheetViews>
  <sheetFormatPr baseColWidth="10" defaultColWidth="0" defaultRowHeight="54" customHeight="1" zeroHeight="1" x14ac:dyDescent="0.25"/>
  <cols>
    <col min="1" max="1" width="2.42578125" style="1" customWidth="1"/>
    <col min="2" max="2" width="3.85546875" style="1" customWidth="1"/>
    <col min="3" max="3" width="11.42578125" style="4" customWidth="1"/>
    <col min="4" max="4" width="11.42578125" style="4" hidden="1" customWidth="1"/>
    <col min="5" max="5" width="13" style="2" customWidth="1"/>
    <col min="6" max="6" width="14.85546875" style="1" customWidth="1"/>
    <col min="7" max="7" width="11.42578125" style="1" customWidth="1"/>
    <col min="8" max="8" width="34.85546875" style="1" customWidth="1"/>
    <col min="9" max="9" width="11.42578125" style="1" customWidth="1"/>
    <col min="10" max="10" width="11.42578125" style="1" hidden="1" customWidth="1"/>
    <col min="11" max="12" width="28.42578125" style="1" hidden="1" customWidth="1"/>
    <col min="13" max="13" width="19.28515625" style="1" customWidth="1"/>
    <col min="14" max="14" width="17.85546875" style="34" customWidth="1"/>
    <col min="15" max="15" width="5.7109375" style="34" customWidth="1"/>
    <col min="16" max="16384" width="11.42578125" style="34" hidden="1"/>
  </cols>
  <sheetData>
    <row r="1" spans="1:14" s="56" customFormat="1" ht="54" customHeight="1" x14ac:dyDescent="0.25">
      <c r="A1" s="32"/>
      <c r="B1" s="32"/>
      <c r="C1" s="32"/>
      <c r="D1" s="32"/>
      <c r="E1" s="33"/>
      <c r="F1" s="32"/>
      <c r="G1" s="32"/>
      <c r="H1" s="32"/>
      <c r="I1" s="32"/>
      <c r="J1" s="32"/>
      <c r="K1" s="32"/>
      <c r="L1" s="32"/>
      <c r="M1" s="32"/>
    </row>
    <row r="2" spans="1:14" ht="13.5" x14ac:dyDescent="0.25"/>
    <row r="3" spans="1:14" ht="13.5" x14ac:dyDescent="0.25">
      <c r="B3" s="3" t="s">
        <v>2472</v>
      </c>
    </row>
    <row r="4" spans="1:14" ht="13.5" x14ac:dyDescent="0.25"/>
    <row r="5" spans="1:14" ht="15" x14ac:dyDescent="0.25">
      <c r="B5" s="5" t="s">
        <v>2391</v>
      </c>
      <c r="C5" s="1"/>
      <c r="D5" s="1"/>
      <c r="L5" s="34"/>
      <c r="M5" s="34"/>
      <c r="N5" s="6" t="s">
        <v>2336</v>
      </c>
    </row>
    <row r="6" spans="1:14" ht="13.5" x14ac:dyDescent="0.25">
      <c r="B6" s="5" t="s">
        <v>2467</v>
      </c>
      <c r="C6" s="1"/>
      <c r="D6" s="1"/>
    </row>
    <row r="7" spans="1:14" ht="13.5" x14ac:dyDescent="0.25">
      <c r="B7" s="3"/>
    </row>
    <row r="8" spans="1:14" ht="54" customHeight="1" x14ac:dyDescent="0.25">
      <c r="C8" s="9" t="s">
        <v>1194</v>
      </c>
      <c r="D8" s="29" t="s">
        <v>1196</v>
      </c>
      <c r="E8" s="9" t="s">
        <v>1195</v>
      </c>
      <c r="F8" s="9" t="s">
        <v>1193</v>
      </c>
      <c r="G8" s="9" t="s">
        <v>2465</v>
      </c>
      <c r="H8" s="8" t="s">
        <v>2058</v>
      </c>
      <c r="I8" s="8" t="s">
        <v>2468</v>
      </c>
      <c r="J8" s="29" t="s">
        <v>2469</v>
      </c>
      <c r="K8" s="29" t="s">
        <v>2470</v>
      </c>
      <c r="L8" s="29" t="s">
        <v>2471</v>
      </c>
      <c r="M8" s="9" t="s">
        <v>2059</v>
      </c>
      <c r="N8" s="9" t="s">
        <v>2060</v>
      </c>
    </row>
    <row r="9" spans="1:14" ht="54" customHeight="1" x14ac:dyDescent="0.25">
      <c r="C9" s="35" t="s">
        <v>486</v>
      </c>
      <c r="D9" s="36" t="s">
        <v>997</v>
      </c>
      <c r="E9" s="35" t="s">
        <v>1202</v>
      </c>
      <c r="F9" s="35">
        <v>2021</v>
      </c>
      <c r="G9" s="35">
        <v>1</v>
      </c>
      <c r="H9" s="10" t="s">
        <v>487</v>
      </c>
      <c r="I9" s="36"/>
      <c r="J9" s="36"/>
      <c r="K9" s="36"/>
      <c r="L9" s="37"/>
      <c r="M9" s="16" t="s">
        <v>1203</v>
      </c>
      <c r="N9" s="16" t="s">
        <v>1204</v>
      </c>
    </row>
    <row r="10" spans="1:14" ht="54" customHeight="1" x14ac:dyDescent="0.25">
      <c r="C10" s="38" t="s">
        <v>486</v>
      </c>
      <c r="D10" s="39" t="s">
        <v>997</v>
      </c>
      <c r="E10" s="38" t="s">
        <v>1202</v>
      </c>
      <c r="F10" s="38">
        <v>2021</v>
      </c>
      <c r="G10" s="38">
        <v>2</v>
      </c>
      <c r="H10" s="10" t="s">
        <v>1</v>
      </c>
      <c r="I10" s="39" t="s">
        <v>396</v>
      </c>
      <c r="J10" s="39"/>
      <c r="K10" s="39"/>
      <c r="L10" s="40"/>
      <c r="M10" s="16" t="s">
        <v>1205</v>
      </c>
      <c r="N10" s="16" t="s">
        <v>1206</v>
      </c>
    </row>
    <row r="11" spans="1:14" ht="54" customHeight="1" x14ac:dyDescent="0.25">
      <c r="C11" s="38" t="s">
        <v>486</v>
      </c>
      <c r="D11" s="39" t="s">
        <v>997</v>
      </c>
      <c r="E11" s="38" t="s">
        <v>1202</v>
      </c>
      <c r="F11" s="38">
        <v>2021</v>
      </c>
      <c r="G11" s="38">
        <v>3</v>
      </c>
      <c r="H11" s="10" t="s">
        <v>2</v>
      </c>
      <c r="I11" s="39" t="s">
        <v>397</v>
      </c>
      <c r="J11" s="39"/>
      <c r="K11" s="39"/>
      <c r="L11" s="40"/>
      <c r="M11" s="16" t="s">
        <v>1207</v>
      </c>
      <c r="N11" s="16" t="s">
        <v>1208</v>
      </c>
    </row>
    <row r="12" spans="1:14" ht="54" customHeight="1" x14ac:dyDescent="0.25">
      <c r="C12" s="38" t="s">
        <v>486</v>
      </c>
      <c r="D12" s="39" t="s">
        <v>997</v>
      </c>
      <c r="E12" s="38" t="s">
        <v>1202</v>
      </c>
      <c r="F12" s="38">
        <v>2021</v>
      </c>
      <c r="G12" s="38">
        <v>4</v>
      </c>
      <c r="H12" s="10" t="s">
        <v>3</v>
      </c>
      <c r="I12" s="39" t="s">
        <v>397</v>
      </c>
      <c r="J12" s="39"/>
      <c r="K12" s="39"/>
      <c r="L12" s="40"/>
      <c r="M12" s="16" t="s">
        <v>1209</v>
      </c>
      <c r="N12" s="16" t="s">
        <v>1210</v>
      </c>
    </row>
    <row r="13" spans="1:14" ht="54" customHeight="1" x14ac:dyDescent="0.25">
      <c r="C13" s="38" t="s">
        <v>486</v>
      </c>
      <c r="D13" s="39" t="s">
        <v>997</v>
      </c>
      <c r="E13" s="38" t="s">
        <v>1202</v>
      </c>
      <c r="F13" s="38">
        <v>2021</v>
      </c>
      <c r="G13" s="38">
        <v>5</v>
      </c>
      <c r="H13" s="10" t="s">
        <v>4</v>
      </c>
      <c r="I13" s="39" t="s">
        <v>398</v>
      </c>
      <c r="J13" s="39"/>
      <c r="K13" s="39"/>
      <c r="L13" s="40"/>
      <c r="M13" s="16" t="s">
        <v>1211</v>
      </c>
      <c r="N13" s="16" t="s">
        <v>1212</v>
      </c>
    </row>
    <row r="14" spans="1:14" ht="54" customHeight="1" x14ac:dyDescent="0.25">
      <c r="C14" s="38" t="s">
        <v>486</v>
      </c>
      <c r="D14" s="39" t="s">
        <v>997</v>
      </c>
      <c r="E14" s="38" t="s">
        <v>1202</v>
      </c>
      <c r="F14" s="38">
        <v>2021</v>
      </c>
      <c r="G14" s="38">
        <v>6</v>
      </c>
      <c r="H14" s="10" t="s">
        <v>5</v>
      </c>
      <c r="I14" s="39" t="s">
        <v>399</v>
      </c>
      <c r="J14" s="39"/>
      <c r="K14" s="39"/>
      <c r="L14" s="40"/>
      <c r="M14" s="16" t="s">
        <v>1213</v>
      </c>
      <c r="N14" s="16" t="s">
        <v>1214</v>
      </c>
    </row>
    <row r="15" spans="1:14" ht="54" customHeight="1" x14ac:dyDescent="0.25">
      <c r="C15" s="38" t="s">
        <v>486</v>
      </c>
      <c r="D15" s="39" t="s">
        <v>997</v>
      </c>
      <c r="E15" s="38" t="s">
        <v>1202</v>
      </c>
      <c r="F15" s="38">
        <v>2021</v>
      </c>
      <c r="G15" s="38">
        <v>7</v>
      </c>
      <c r="H15" s="10" t="s">
        <v>6</v>
      </c>
      <c r="I15" s="39" t="s">
        <v>397</v>
      </c>
      <c r="J15" s="39"/>
      <c r="K15" s="39"/>
      <c r="L15" s="40"/>
      <c r="M15" s="16" t="s">
        <v>1215</v>
      </c>
      <c r="N15" s="16" t="s">
        <v>1216</v>
      </c>
    </row>
    <row r="16" spans="1:14" ht="54" customHeight="1" x14ac:dyDescent="0.25">
      <c r="C16" s="38" t="s">
        <v>486</v>
      </c>
      <c r="D16" s="39" t="s">
        <v>997</v>
      </c>
      <c r="E16" s="38" t="s">
        <v>1202</v>
      </c>
      <c r="F16" s="38">
        <v>2021</v>
      </c>
      <c r="G16" s="38">
        <v>8</v>
      </c>
      <c r="H16" s="10" t="s">
        <v>7</v>
      </c>
      <c r="I16" s="39" t="s">
        <v>400</v>
      </c>
      <c r="J16" s="39"/>
      <c r="K16" s="39"/>
      <c r="L16" s="40"/>
      <c r="M16" s="16" t="s">
        <v>1217</v>
      </c>
      <c r="N16" s="16" t="s">
        <v>1308</v>
      </c>
    </row>
    <row r="17" spans="3:14" ht="54" customHeight="1" x14ac:dyDescent="0.25">
      <c r="C17" s="38" t="s">
        <v>486</v>
      </c>
      <c r="D17" s="39" t="s">
        <v>997</v>
      </c>
      <c r="E17" s="38" t="s">
        <v>1202</v>
      </c>
      <c r="F17" s="38">
        <v>2021</v>
      </c>
      <c r="G17" s="38">
        <v>9</v>
      </c>
      <c r="H17" s="10" t="s">
        <v>8</v>
      </c>
      <c r="I17" s="39" t="s">
        <v>401</v>
      </c>
      <c r="J17" s="39"/>
      <c r="K17" s="39"/>
      <c r="L17" s="40"/>
      <c r="M17" s="16" t="s">
        <v>1727</v>
      </c>
      <c r="N17" s="16" t="s">
        <v>1728</v>
      </c>
    </row>
    <row r="18" spans="3:14" ht="54" customHeight="1" x14ac:dyDescent="0.25">
      <c r="C18" s="38" t="s">
        <v>486</v>
      </c>
      <c r="D18" s="39" t="s">
        <v>997</v>
      </c>
      <c r="E18" s="38" t="s">
        <v>1202</v>
      </c>
      <c r="F18" s="38">
        <v>2021</v>
      </c>
      <c r="G18" s="38">
        <v>10</v>
      </c>
      <c r="H18" s="10" t="s">
        <v>9</v>
      </c>
      <c r="I18" s="39"/>
      <c r="J18" s="39"/>
      <c r="K18" s="39"/>
      <c r="L18" s="40"/>
      <c r="M18" s="16" t="s">
        <v>1219</v>
      </c>
      <c r="N18" s="16" t="s">
        <v>1220</v>
      </c>
    </row>
    <row r="19" spans="3:14" ht="54" customHeight="1" x14ac:dyDescent="0.25">
      <c r="C19" s="38" t="s">
        <v>486</v>
      </c>
      <c r="D19" s="39" t="s">
        <v>997</v>
      </c>
      <c r="E19" s="38" t="s">
        <v>1202</v>
      </c>
      <c r="F19" s="38">
        <v>2021</v>
      </c>
      <c r="G19" s="38">
        <v>11</v>
      </c>
      <c r="H19" s="10" t="s">
        <v>489</v>
      </c>
      <c r="I19" s="39" t="s">
        <v>397</v>
      </c>
      <c r="J19" s="39"/>
      <c r="K19" s="39"/>
      <c r="L19" s="40"/>
      <c r="M19" s="16" t="s">
        <v>1221</v>
      </c>
      <c r="N19" s="16" t="s">
        <v>1222</v>
      </c>
    </row>
    <row r="20" spans="3:14" ht="54" customHeight="1" x14ac:dyDescent="0.25">
      <c r="C20" s="38" t="s">
        <v>486</v>
      </c>
      <c r="D20" s="39" t="s">
        <v>997</v>
      </c>
      <c r="E20" s="38" t="s">
        <v>1202</v>
      </c>
      <c r="F20" s="38">
        <v>2021</v>
      </c>
      <c r="G20" s="38">
        <v>12</v>
      </c>
      <c r="H20" s="10" t="s">
        <v>10</v>
      </c>
      <c r="I20" s="39"/>
      <c r="J20" s="39"/>
      <c r="K20" s="39"/>
      <c r="L20" s="40"/>
      <c r="M20" s="16" t="s">
        <v>1223</v>
      </c>
      <c r="N20" s="16" t="s">
        <v>1224</v>
      </c>
    </row>
    <row r="21" spans="3:14" ht="54" customHeight="1" x14ac:dyDescent="0.25">
      <c r="C21" s="38" t="s">
        <v>486</v>
      </c>
      <c r="D21" s="39" t="s">
        <v>997</v>
      </c>
      <c r="E21" s="38" t="s">
        <v>1202</v>
      </c>
      <c r="F21" s="38">
        <v>2021</v>
      </c>
      <c r="G21" s="38">
        <v>13</v>
      </c>
      <c r="H21" s="10" t="s">
        <v>11</v>
      </c>
      <c r="I21" s="39" t="s">
        <v>402</v>
      </c>
      <c r="J21" s="39"/>
      <c r="K21" s="39"/>
      <c r="L21" s="40"/>
      <c r="M21" s="16" t="s">
        <v>1225</v>
      </c>
      <c r="N21" s="16" t="s">
        <v>1226</v>
      </c>
    </row>
    <row r="22" spans="3:14" ht="54" customHeight="1" x14ac:dyDescent="0.25">
      <c r="C22" s="38" t="s">
        <v>485</v>
      </c>
      <c r="D22" s="39" t="s">
        <v>997</v>
      </c>
      <c r="E22" s="38" t="s">
        <v>1202</v>
      </c>
      <c r="F22" s="38">
        <v>2021</v>
      </c>
      <c r="G22" s="38">
        <v>14</v>
      </c>
      <c r="H22" s="10" t="s">
        <v>12</v>
      </c>
      <c r="I22" s="39" t="s">
        <v>402</v>
      </c>
      <c r="J22" s="39"/>
      <c r="K22" s="39"/>
      <c r="L22" s="40"/>
      <c r="M22" s="16" t="s">
        <v>1205</v>
      </c>
      <c r="N22" s="16" t="s">
        <v>1206</v>
      </c>
    </row>
    <row r="23" spans="3:14" ht="54" customHeight="1" x14ac:dyDescent="0.25">
      <c r="C23" s="38" t="s">
        <v>486</v>
      </c>
      <c r="D23" s="39" t="s">
        <v>997</v>
      </c>
      <c r="E23" s="38" t="s">
        <v>1202</v>
      </c>
      <c r="F23" s="38">
        <v>2021</v>
      </c>
      <c r="G23" s="38">
        <v>15</v>
      </c>
      <c r="H23" s="10" t="s">
        <v>13</v>
      </c>
      <c r="I23" s="39" t="s">
        <v>403</v>
      </c>
      <c r="J23" s="41" t="s">
        <v>1229</v>
      </c>
      <c r="K23" s="41" t="s">
        <v>1230</v>
      </c>
      <c r="L23" s="40"/>
      <c r="M23" s="16" t="s">
        <v>1227</v>
      </c>
      <c r="N23" s="16" t="s">
        <v>1228</v>
      </c>
    </row>
    <row r="24" spans="3:14" ht="54" customHeight="1" x14ac:dyDescent="0.25">
      <c r="C24" s="38" t="s">
        <v>485</v>
      </c>
      <c r="D24" s="39" t="s">
        <v>997</v>
      </c>
      <c r="E24" s="38" t="s">
        <v>1202</v>
      </c>
      <c r="F24" s="38">
        <v>2021</v>
      </c>
      <c r="G24" s="38">
        <v>16</v>
      </c>
      <c r="H24" s="10" t="s">
        <v>14</v>
      </c>
      <c r="I24" s="39"/>
      <c r="J24" s="39"/>
      <c r="K24" s="39"/>
      <c r="L24" s="40"/>
      <c r="M24" s="16" t="s">
        <v>1231</v>
      </c>
      <c r="N24" s="16" t="s">
        <v>1232</v>
      </c>
    </row>
    <row r="25" spans="3:14" ht="54" customHeight="1" x14ac:dyDescent="0.25">
      <c r="C25" s="38" t="s">
        <v>485</v>
      </c>
      <c r="D25" s="39" t="s">
        <v>997</v>
      </c>
      <c r="E25" s="38" t="s">
        <v>1202</v>
      </c>
      <c r="F25" s="38">
        <v>2021</v>
      </c>
      <c r="G25" s="38">
        <v>17</v>
      </c>
      <c r="H25" s="10" t="s">
        <v>15</v>
      </c>
      <c r="I25" s="39" t="s">
        <v>402</v>
      </c>
      <c r="J25" s="39"/>
      <c r="K25" s="39"/>
      <c r="L25" s="40"/>
      <c r="M25" s="16" t="s">
        <v>1233</v>
      </c>
      <c r="N25" s="16" t="s">
        <v>1234</v>
      </c>
    </row>
    <row r="26" spans="3:14" ht="54" customHeight="1" x14ac:dyDescent="0.25">
      <c r="C26" s="38" t="s">
        <v>485</v>
      </c>
      <c r="D26" s="39" t="s">
        <v>997</v>
      </c>
      <c r="E26" s="38" t="s">
        <v>1202</v>
      </c>
      <c r="F26" s="38">
        <v>2021</v>
      </c>
      <c r="G26" s="38">
        <v>18</v>
      </c>
      <c r="H26" s="10" t="s">
        <v>16</v>
      </c>
      <c r="I26" s="39" t="s">
        <v>402</v>
      </c>
      <c r="J26" s="39"/>
      <c r="K26" s="39"/>
      <c r="L26" s="40"/>
      <c r="M26" s="16" t="s">
        <v>1235</v>
      </c>
      <c r="N26" s="16" t="s">
        <v>1236</v>
      </c>
    </row>
    <row r="27" spans="3:14" ht="54" customHeight="1" x14ac:dyDescent="0.25">
      <c r="C27" s="38" t="s">
        <v>485</v>
      </c>
      <c r="D27" s="39" t="s">
        <v>997</v>
      </c>
      <c r="E27" s="38" t="s">
        <v>1202</v>
      </c>
      <c r="F27" s="38">
        <v>2021</v>
      </c>
      <c r="G27" s="38">
        <v>19</v>
      </c>
      <c r="H27" s="10" t="s">
        <v>17</v>
      </c>
      <c r="I27" s="39" t="s">
        <v>404</v>
      </c>
      <c r="J27" s="41" t="s">
        <v>1229</v>
      </c>
      <c r="K27" s="41" t="s">
        <v>1230</v>
      </c>
      <c r="L27" s="40"/>
      <c r="M27" s="16" t="s">
        <v>1237</v>
      </c>
      <c r="N27" s="16" t="s">
        <v>1238</v>
      </c>
    </row>
    <row r="28" spans="3:14" ht="54" customHeight="1" x14ac:dyDescent="0.25">
      <c r="C28" s="38" t="s">
        <v>485</v>
      </c>
      <c r="D28" s="39" t="s">
        <v>997</v>
      </c>
      <c r="E28" s="38" t="s">
        <v>1202</v>
      </c>
      <c r="F28" s="38">
        <v>2021</v>
      </c>
      <c r="G28" s="38">
        <v>20</v>
      </c>
      <c r="H28" s="10" t="s">
        <v>488</v>
      </c>
      <c r="I28" s="39" t="s">
        <v>405</v>
      </c>
      <c r="J28" s="41" t="s">
        <v>1229</v>
      </c>
      <c r="K28" s="41" t="s">
        <v>1230</v>
      </c>
      <c r="L28" s="40"/>
      <c r="M28" s="16" t="s">
        <v>1239</v>
      </c>
      <c r="N28" s="16" t="s">
        <v>1240</v>
      </c>
    </row>
    <row r="29" spans="3:14" ht="54" customHeight="1" x14ac:dyDescent="0.25">
      <c r="C29" s="38" t="s">
        <v>486</v>
      </c>
      <c r="D29" s="39" t="s">
        <v>997</v>
      </c>
      <c r="E29" s="38" t="s">
        <v>1202</v>
      </c>
      <c r="F29" s="38">
        <v>2021</v>
      </c>
      <c r="G29" s="38">
        <v>21</v>
      </c>
      <c r="H29" s="10" t="s">
        <v>18</v>
      </c>
      <c r="I29" s="39"/>
      <c r="J29" s="39"/>
      <c r="K29" s="39"/>
      <c r="L29" s="40"/>
      <c r="M29" s="16" t="s">
        <v>2363</v>
      </c>
      <c r="N29" s="16" t="s">
        <v>1241</v>
      </c>
    </row>
    <row r="30" spans="3:14" ht="54" customHeight="1" x14ac:dyDescent="0.25">
      <c r="C30" s="38" t="s">
        <v>485</v>
      </c>
      <c r="D30" s="39" t="s">
        <v>997</v>
      </c>
      <c r="E30" s="38" t="s">
        <v>1202</v>
      </c>
      <c r="F30" s="38">
        <v>2021</v>
      </c>
      <c r="G30" s="38">
        <v>22</v>
      </c>
      <c r="H30" s="10" t="s">
        <v>19</v>
      </c>
      <c r="I30" s="39" t="s">
        <v>406</v>
      </c>
      <c r="J30" s="41" t="s">
        <v>1229</v>
      </c>
      <c r="K30" s="41" t="s">
        <v>1230</v>
      </c>
      <c r="L30" s="40"/>
      <c r="M30" s="16" t="s">
        <v>1242</v>
      </c>
      <c r="N30" s="16" t="s">
        <v>1243</v>
      </c>
    </row>
    <row r="31" spans="3:14" ht="54" customHeight="1" x14ac:dyDescent="0.25">
      <c r="C31" s="38" t="s">
        <v>486</v>
      </c>
      <c r="D31" s="39" t="s">
        <v>997</v>
      </c>
      <c r="E31" s="38" t="s">
        <v>1202</v>
      </c>
      <c r="F31" s="38">
        <v>2021</v>
      </c>
      <c r="G31" s="38">
        <v>23</v>
      </c>
      <c r="H31" s="10" t="s">
        <v>490</v>
      </c>
      <c r="I31" s="39" t="s">
        <v>407</v>
      </c>
      <c r="J31" s="39"/>
      <c r="K31" s="39"/>
      <c r="L31" s="40"/>
      <c r="M31" s="16" t="s">
        <v>1244</v>
      </c>
      <c r="N31" s="16" t="s">
        <v>1245</v>
      </c>
    </row>
    <row r="32" spans="3:14" ht="54" customHeight="1" x14ac:dyDescent="0.25">
      <c r="C32" s="38" t="s">
        <v>486</v>
      </c>
      <c r="D32" s="39" t="s">
        <v>997</v>
      </c>
      <c r="E32" s="38" t="s">
        <v>1202</v>
      </c>
      <c r="F32" s="38">
        <v>2021</v>
      </c>
      <c r="G32" s="38">
        <v>24</v>
      </c>
      <c r="H32" s="10" t="s">
        <v>491</v>
      </c>
      <c r="I32" s="39" t="s">
        <v>407</v>
      </c>
      <c r="J32" s="39"/>
      <c r="K32" s="39"/>
      <c r="L32" s="40"/>
      <c r="M32" s="16" t="s">
        <v>1246</v>
      </c>
      <c r="N32" s="16" t="s">
        <v>1247</v>
      </c>
    </row>
    <row r="33" spans="3:14" ht="54" customHeight="1" x14ac:dyDescent="0.25">
      <c r="C33" s="38" t="s">
        <v>486</v>
      </c>
      <c r="D33" s="39" t="s">
        <v>997</v>
      </c>
      <c r="E33" s="38" t="s">
        <v>1202</v>
      </c>
      <c r="F33" s="38">
        <v>2021</v>
      </c>
      <c r="G33" s="38">
        <v>25</v>
      </c>
      <c r="H33" s="10" t="s">
        <v>20</v>
      </c>
      <c r="I33" s="39"/>
      <c r="J33" s="39"/>
      <c r="K33" s="39"/>
      <c r="L33" s="40"/>
      <c r="M33" s="16" t="s">
        <v>1248</v>
      </c>
      <c r="N33" s="16" t="s">
        <v>1249</v>
      </c>
    </row>
    <row r="34" spans="3:14" ht="54" customHeight="1" x14ac:dyDescent="0.25">
      <c r="C34" s="38" t="s">
        <v>486</v>
      </c>
      <c r="D34" s="39" t="s">
        <v>997</v>
      </c>
      <c r="E34" s="38" t="s">
        <v>1202</v>
      </c>
      <c r="F34" s="38">
        <v>2021</v>
      </c>
      <c r="G34" s="38">
        <v>26</v>
      </c>
      <c r="H34" s="10" t="s">
        <v>21</v>
      </c>
      <c r="I34" s="39" t="s">
        <v>408</v>
      </c>
      <c r="J34" s="39"/>
      <c r="K34" s="39"/>
      <c r="L34" s="40"/>
      <c r="M34" s="16" t="s">
        <v>1250</v>
      </c>
      <c r="N34" s="16" t="s">
        <v>1251</v>
      </c>
    </row>
    <row r="35" spans="3:14" ht="54" customHeight="1" x14ac:dyDescent="0.25">
      <c r="C35" s="38" t="s">
        <v>485</v>
      </c>
      <c r="D35" s="39" t="s">
        <v>997</v>
      </c>
      <c r="E35" s="38" t="s">
        <v>1202</v>
      </c>
      <c r="F35" s="38">
        <v>2021</v>
      </c>
      <c r="G35" s="38">
        <v>27</v>
      </c>
      <c r="H35" s="10" t="s">
        <v>456</v>
      </c>
      <c r="I35" s="39"/>
      <c r="J35" s="39"/>
      <c r="K35" s="39"/>
      <c r="L35" s="40"/>
      <c r="M35" s="16" t="s">
        <v>1252</v>
      </c>
      <c r="N35" s="16" t="s">
        <v>1253</v>
      </c>
    </row>
    <row r="36" spans="3:14" ht="54" customHeight="1" x14ac:dyDescent="0.25">
      <c r="C36" s="38" t="s">
        <v>485</v>
      </c>
      <c r="D36" s="39" t="s">
        <v>997</v>
      </c>
      <c r="E36" s="38" t="s">
        <v>1202</v>
      </c>
      <c r="F36" s="38">
        <v>2021</v>
      </c>
      <c r="G36" s="38">
        <v>28</v>
      </c>
      <c r="H36" s="10" t="s">
        <v>457</v>
      </c>
      <c r="I36" s="39"/>
      <c r="J36" s="39"/>
      <c r="K36" s="39"/>
      <c r="L36" s="40"/>
      <c r="M36" s="16" t="s">
        <v>1252</v>
      </c>
      <c r="N36" s="16" t="s">
        <v>1253</v>
      </c>
    </row>
    <row r="37" spans="3:14" ht="54" customHeight="1" x14ac:dyDescent="0.25">
      <c r="C37" s="38" t="s">
        <v>486</v>
      </c>
      <c r="D37" s="39" t="s">
        <v>997</v>
      </c>
      <c r="E37" s="38" t="s">
        <v>1202</v>
      </c>
      <c r="F37" s="38">
        <v>2021</v>
      </c>
      <c r="G37" s="38">
        <v>29</v>
      </c>
      <c r="H37" s="10" t="s">
        <v>492</v>
      </c>
      <c r="I37" s="39"/>
      <c r="J37" s="41" t="s">
        <v>1229</v>
      </c>
      <c r="K37" s="41" t="s">
        <v>1230</v>
      </c>
      <c r="L37" s="40"/>
      <c r="M37" s="16" t="s">
        <v>1254</v>
      </c>
      <c r="N37" s="16" t="s">
        <v>1255</v>
      </c>
    </row>
    <row r="38" spans="3:14" ht="54" customHeight="1" x14ac:dyDescent="0.25">
      <c r="C38" s="38" t="s">
        <v>486</v>
      </c>
      <c r="D38" s="39" t="s">
        <v>997</v>
      </c>
      <c r="E38" s="38" t="s">
        <v>1202</v>
      </c>
      <c r="F38" s="38">
        <v>2021</v>
      </c>
      <c r="G38" s="38">
        <v>30</v>
      </c>
      <c r="H38" s="10" t="s">
        <v>24</v>
      </c>
      <c r="I38" s="39" t="s">
        <v>1017</v>
      </c>
      <c r="J38" s="39"/>
      <c r="K38" s="39"/>
      <c r="L38" s="42" t="s">
        <v>1165</v>
      </c>
      <c r="M38" s="16" t="s">
        <v>1256</v>
      </c>
      <c r="N38" s="16" t="s">
        <v>1257</v>
      </c>
    </row>
    <row r="39" spans="3:14" ht="54" customHeight="1" x14ac:dyDescent="0.25">
      <c r="C39" s="38" t="s">
        <v>486</v>
      </c>
      <c r="D39" s="39" t="s">
        <v>997</v>
      </c>
      <c r="E39" s="38" t="s">
        <v>1202</v>
      </c>
      <c r="F39" s="38">
        <v>2021</v>
      </c>
      <c r="G39" s="38">
        <v>31</v>
      </c>
      <c r="H39" s="10" t="s">
        <v>25</v>
      </c>
      <c r="I39" s="39" t="s">
        <v>1018</v>
      </c>
      <c r="J39" s="39"/>
      <c r="K39" s="39"/>
      <c r="L39" s="40"/>
      <c r="M39" s="16" t="s">
        <v>1258</v>
      </c>
      <c r="N39" s="16" t="s">
        <v>1259</v>
      </c>
    </row>
    <row r="40" spans="3:14" ht="54" customHeight="1" x14ac:dyDescent="0.25">
      <c r="C40" s="38" t="s">
        <v>486</v>
      </c>
      <c r="D40" s="39" t="s">
        <v>997</v>
      </c>
      <c r="E40" s="38" t="s">
        <v>1202</v>
      </c>
      <c r="F40" s="38">
        <v>2021</v>
      </c>
      <c r="G40" s="38">
        <v>32</v>
      </c>
      <c r="H40" s="10" t="s">
        <v>493</v>
      </c>
      <c r="I40" s="39" t="s">
        <v>1017</v>
      </c>
      <c r="J40" s="39"/>
      <c r="K40" s="39"/>
      <c r="L40" s="40" t="s">
        <v>1166</v>
      </c>
      <c r="M40" s="16" t="s">
        <v>1260</v>
      </c>
      <c r="N40" s="16" t="s">
        <v>1261</v>
      </c>
    </row>
    <row r="41" spans="3:14" ht="54" customHeight="1" x14ac:dyDescent="0.25">
      <c r="C41" s="38" t="s">
        <v>485</v>
      </c>
      <c r="D41" s="39" t="s">
        <v>997</v>
      </c>
      <c r="E41" s="38" t="s">
        <v>1202</v>
      </c>
      <c r="F41" s="38">
        <v>2021</v>
      </c>
      <c r="G41" s="38">
        <v>33</v>
      </c>
      <c r="H41" s="10" t="s">
        <v>26</v>
      </c>
      <c r="I41" s="39"/>
      <c r="J41" s="39"/>
      <c r="K41" s="39"/>
      <c r="L41" s="40" t="s">
        <v>1167</v>
      </c>
      <c r="M41" s="16" t="s">
        <v>1262</v>
      </c>
      <c r="N41" s="16" t="s">
        <v>1263</v>
      </c>
    </row>
    <row r="42" spans="3:14" ht="54" customHeight="1" x14ac:dyDescent="0.25">
      <c r="C42" s="38" t="s">
        <v>485</v>
      </c>
      <c r="D42" s="39" t="s">
        <v>997</v>
      </c>
      <c r="E42" s="38" t="s">
        <v>1202</v>
      </c>
      <c r="F42" s="38">
        <v>2021</v>
      </c>
      <c r="G42" s="38">
        <v>34</v>
      </c>
      <c r="H42" s="10" t="s">
        <v>27</v>
      </c>
      <c r="I42" s="39"/>
      <c r="J42" s="39"/>
      <c r="K42" s="39"/>
      <c r="L42" s="40"/>
      <c r="M42" s="16" t="s">
        <v>1264</v>
      </c>
      <c r="N42" s="16" t="s">
        <v>1265</v>
      </c>
    </row>
    <row r="43" spans="3:14" ht="54" customHeight="1" x14ac:dyDescent="0.25">
      <c r="C43" s="38" t="s">
        <v>486</v>
      </c>
      <c r="D43" s="39" t="s">
        <v>997</v>
      </c>
      <c r="E43" s="38" t="s">
        <v>1202</v>
      </c>
      <c r="F43" s="38">
        <v>2021</v>
      </c>
      <c r="G43" s="38">
        <v>35</v>
      </c>
      <c r="H43" s="10" t="s">
        <v>494</v>
      </c>
      <c r="I43" s="39" t="s">
        <v>1019</v>
      </c>
      <c r="J43" s="39"/>
      <c r="K43" s="39"/>
      <c r="L43" s="40" t="s">
        <v>1168</v>
      </c>
      <c r="M43" s="16" t="s">
        <v>1266</v>
      </c>
      <c r="N43" s="16" t="s">
        <v>1267</v>
      </c>
    </row>
    <row r="44" spans="3:14" ht="54" customHeight="1" x14ac:dyDescent="0.25">
      <c r="C44" s="38" t="s">
        <v>486</v>
      </c>
      <c r="D44" s="39" t="s">
        <v>997</v>
      </c>
      <c r="E44" s="38" t="s">
        <v>1202</v>
      </c>
      <c r="F44" s="38">
        <v>2021</v>
      </c>
      <c r="G44" s="38">
        <v>36</v>
      </c>
      <c r="H44" s="10" t="s">
        <v>495</v>
      </c>
      <c r="I44" s="39"/>
      <c r="J44" s="39"/>
      <c r="K44" s="39"/>
      <c r="L44" s="40"/>
      <c r="M44" s="16" t="s">
        <v>1268</v>
      </c>
      <c r="N44" s="16" t="s">
        <v>1269</v>
      </c>
    </row>
    <row r="45" spans="3:14" ht="54" customHeight="1" x14ac:dyDescent="0.25">
      <c r="C45" s="38" t="s">
        <v>486</v>
      </c>
      <c r="D45" s="39" t="s">
        <v>997</v>
      </c>
      <c r="E45" s="38" t="s">
        <v>1202</v>
      </c>
      <c r="F45" s="38">
        <v>2021</v>
      </c>
      <c r="G45" s="38">
        <v>37</v>
      </c>
      <c r="H45" s="10" t="s">
        <v>28</v>
      </c>
      <c r="I45" s="39"/>
      <c r="J45" s="39"/>
      <c r="K45" s="39"/>
      <c r="L45" s="40"/>
      <c r="M45" s="16" t="s">
        <v>1270</v>
      </c>
      <c r="N45" s="16" t="s">
        <v>1271</v>
      </c>
    </row>
    <row r="46" spans="3:14" ht="54" customHeight="1" x14ac:dyDescent="0.25">
      <c r="C46" s="38" t="s">
        <v>486</v>
      </c>
      <c r="D46" s="39" t="s">
        <v>997</v>
      </c>
      <c r="E46" s="38" t="s">
        <v>1202</v>
      </c>
      <c r="F46" s="38">
        <v>2021</v>
      </c>
      <c r="G46" s="38">
        <v>38</v>
      </c>
      <c r="H46" s="10" t="s">
        <v>29</v>
      </c>
      <c r="I46" s="39" t="s">
        <v>409</v>
      </c>
      <c r="J46" s="39"/>
      <c r="K46" s="39"/>
      <c r="L46" s="40"/>
      <c r="M46" s="16" t="s">
        <v>1205</v>
      </c>
      <c r="N46" s="16" t="s">
        <v>1206</v>
      </c>
    </row>
    <row r="47" spans="3:14" ht="54" customHeight="1" x14ac:dyDescent="0.25">
      <c r="C47" s="38" t="s">
        <v>486</v>
      </c>
      <c r="D47" s="39" t="s">
        <v>997</v>
      </c>
      <c r="E47" s="38" t="s">
        <v>1202</v>
      </c>
      <c r="F47" s="38">
        <v>2021</v>
      </c>
      <c r="G47" s="38">
        <v>39</v>
      </c>
      <c r="H47" s="10" t="s">
        <v>30</v>
      </c>
      <c r="I47" s="39"/>
      <c r="J47" s="39"/>
      <c r="K47" s="39"/>
      <c r="L47" s="40"/>
      <c r="M47" s="16" t="s">
        <v>1272</v>
      </c>
      <c r="N47" s="16" t="s">
        <v>1273</v>
      </c>
    </row>
    <row r="48" spans="3:14" ht="54" customHeight="1" x14ac:dyDescent="0.25">
      <c r="C48" s="38" t="s">
        <v>486</v>
      </c>
      <c r="D48" s="39" t="s">
        <v>997</v>
      </c>
      <c r="E48" s="38" t="s">
        <v>1202</v>
      </c>
      <c r="F48" s="38">
        <v>2021</v>
      </c>
      <c r="G48" s="38">
        <v>40</v>
      </c>
      <c r="H48" s="10" t="s">
        <v>31</v>
      </c>
      <c r="I48" s="39"/>
      <c r="J48" s="39"/>
      <c r="K48" s="39"/>
      <c r="L48" s="40"/>
      <c r="M48" s="16" t="s">
        <v>1205</v>
      </c>
      <c r="N48" s="16" t="s">
        <v>1206</v>
      </c>
    </row>
    <row r="49" spans="3:14" ht="54" customHeight="1" x14ac:dyDescent="0.25">
      <c r="C49" s="38" t="s">
        <v>486</v>
      </c>
      <c r="D49" s="39" t="s">
        <v>997</v>
      </c>
      <c r="E49" s="38" t="s">
        <v>1202</v>
      </c>
      <c r="F49" s="38">
        <v>2021</v>
      </c>
      <c r="G49" s="38">
        <v>41</v>
      </c>
      <c r="H49" s="10" t="s">
        <v>32</v>
      </c>
      <c r="I49" s="39"/>
      <c r="J49" s="39"/>
      <c r="K49" s="39"/>
      <c r="L49" s="40"/>
      <c r="M49" s="16" t="s">
        <v>1205</v>
      </c>
      <c r="N49" s="16" t="s">
        <v>1206</v>
      </c>
    </row>
    <row r="50" spans="3:14" ht="54" customHeight="1" x14ac:dyDescent="0.25">
      <c r="C50" s="38" t="s">
        <v>486</v>
      </c>
      <c r="D50" s="39" t="s">
        <v>997</v>
      </c>
      <c r="E50" s="38" t="s">
        <v>1202</v>
      </c>
      <c r="F50" s="38">
        <v>2021</v>
      </c>
      <c r="G50" s="38">
        <v>42</v>
      </c>
      <c r="H50" s="10" t="s">
        <v>33</v>
      </c>
      <c r="I50" s="39"/>
      <c r="J50" s="39"/>
      <c r="K50" s="39"/>
      <c r="L50" s="40"/>
      <c r="M50" s="16" t="s">
        <v>1205</v>
      </c>
      <c r="N50" s="16" t="s">
        <v>1206</v>
      </c>
    </row>
    <row r="51" spans="3:14" ht="54" customHeight="1" x14ac:dyDescent="0.25">
      <c r="C51" s="38" t="s">
        <v>486</v>
      </c>
      <c r="D51" s="39" t="s">
        <v>997</v>
      </c>
      <c r="E51" s="38" t="s">
        <v>1202</v>
      </c>
      <c r="F51" s="38">
        <v>2021</v>
      </c>
      <c r="G51" s="38">
        <v>43</v>
      </c>
      <c r="H51" s="10" t="s">
        <v>34</v>
      </c>
      <c r="I51" s="39" t="s">
        <v>410</v>
      </c>
      <c r="J51" s="39"/>
      <c r="K51" s="39"/>
      <c r="L51" s="40"/>
      <c r="M51" s="16" t="s">
        <v>1205</v>
      </c>
      <c r="N51" s="16" t="s">
        <v>1206</v>
      </c>
    </row>
    <row r="52" spans="3:14" ht="54" customHeight="1" x14ac:dyDescent="0.25">
      <c r="C52" s="38" t="s">
        <v>486</v>
      </c>
      <c r="D52" s="39" t="s">
        <v>997</v>
      </c>
      <c r="E52" s="38" t="s">
        <v>1202</v>
      </c>
      <c r="F52" s="38">
        <v>2021</v>
      </c>
      <c r="G52" s="38">
        <v>44</v>
      </c>
      <c r="H52" s="10" t="s">
        <v>35</v>
      </c>
      <c r="I52" s="39"/>
      <c r="J52" s="39"/>
      <c r="K52" s="39"/>
      <c r="L52" s="40"/>
      <c r="M52" s="16" t="s">
        <v>1274</v>
      </c>
      <c r="N52" s="16" t="s">
        <v>1275</v>
      </c>
    </row>
    <row r="53" spans="3:14" ht="54" customHeight="1" x14ac:dyDescent="0.25">
      <c r="C53" s="38" t="s">
        <v>486</v>
      </c>
      <c r="D53" s="39" t="s">
        <v>997</v>
      </c>
      <c r="E53" s="38" t="s">
        <v>1202</v>
      </c>
      <c r="F53" s="38">
        <v>2021</v>
      </c>
      <c r="G53" s="38">
        <v>45</v>
      </c>
      <c r="H53" s="10" t="s">
        <v>36</v>
      </c>
      <c r="I53" s="39" t="s">
        <v>409</v>
      </c>
      <c r="J53" s="39"/>
      <c r="K53" s="39"/>
      <c r="L53" s="40"/>
      <c r="M53" s="16" t="s">
        <v>1205</v>
      </c>
      <c r="N53" s="16" t="s">
        <v>1206</v>
      </c>
    </row>
    <row r="54" spans="3:14" ht="54" customHeight="1" x14ac:dyDescent="0.25">
      <c r="C54" s="38" t="s">
        <v>486</v>
      </c>
      <c r="D54" s="39" t="s">
        <v>997</v>
      </c>
      <c r="E54" s="38" t="s">
        <v>1202</v>
      </c>
      <c r="F54" s="38">
        <v>2021</v>
      </c>
      <c r="G54" s="38">
        <v>46</v>
      </c>
      <c r="H54" s="10" t="s">
        <v>37</v>
      </c>
      <c r="I54" s="39"/>
      <c r="J54" s="39"/>
      <c r="K54" s="39"/>
      <c r="L54" s="40"/>
      <c r="M54" s="16" t="s">
        <v>1205</v>
      </c>
      <c r="N54" s="16" t="s">
        <v>1206</v>
      </c>
    </row>
    <row r="55" spans="3:14" ht="54" customHeight="1" x14ac:dyDescent="0.25">
      <c r="C55" s="38" t="s">
        <v>486</v>
      </c>
      <c r="D55" s="39" t="s">
        <v>997</v>
      </c>
      <c r="E55" s="38" t="s">
        <v>1202</v>
      </c>
      <c r="F55" s="38">
        <v>2021</v>
      </c>
      <c r="G55" s="38">
        <v>47</v>
      </c>
      <c r="H55" s="10" t="s">
        <v>38</v>
      </c>
      <c r="I55" s="39" t="s">
        <v>399</v>
      </c>
      <c r="J55" s="39"/>
      <c r="K55" s="39"/>
      <c r="L55" s="40"/>
      <c r="M55" s="16" t="s">
        <v>1205</v>
      </c>
      <c r="N55" s="16" t="s">
        <v>1206</v>
      </c>
    </row>
    <row r="56" spans="3:14" ht="54" customHeight="1" x14ac:dyDescent="0.25">
      <c r="C56" s="38" t="s">
        <v>486</v>
      </c>
      <c r="D56" s="39" t="s">
        <v>997</v>
      </c>
      <c r="E56" s="38" t="s">
        <v>1202</v>
      </c>
      <c r="F56" s="38">
        <v>2021</v>
      </c>
      <c r="G56" s="38">
        <v>48</v>
      </c>
      <c r="H56" s="10" t="s">
        <v>39</v>
      </c>
      <c r="I56" s="39"/>
      <c r="J56" s="39"/>
      <c r="K56" s="39"/>
      <c r="L56" s="40" t="s">
        <v>1169</v>
      </c>
      <c r="M56" s="16" t="s">
        <v>1252</v>
      </c>
      <c r="N56" s="16" t="s">
        <v>1253</v>
      </c>
    </row>
    <row r="57" spans="3:14" ht="54" customHeight="1" x14ac:dyDescent="0.25">
      <c r="C57" s="38" t="s">
        <v>486</v>
      </c>
      <c r="D57" s="39" t="s">
        <v>997</v>
      </c>
      <c r="E57" s="38" t="s">
        <v>1202</v>
      </c>
      <c r="F57" s="38">
        <v>2021</v>
      </c>
      <c r="G57" s="38">
        <v>49</v>
      </c>
      <c r="H57" s="10" t="s">
        <v>40</v>
      </c>
      <c r="I57" s="39"/>
      <c r="J57" s="39"/>
      <c r="K57" s="39"/>
      <c r="L57" s="40"/>
      <c r="M57" s="16" t="s">
        <v>1252</v>
      </c>
      <c r="N57" s="16" t="s">
        <v>1253</v>
      </c>
    </row>
    <row r="58" spans="3:14" ht="54" customHeight="1" x14ac:dyDescent="0.25">
      <c r="C58" s="38" t="s">
        <v>486</v>
      </c>
      <c r="D58" s="39" t="s">
        <v>997</v>
      </c>
      <c r="E58" s="38" t="s">
        <v>1202</v>
      </c>
      <c r="F58" s="38">
        <v>2021</v>
      </c>
      <c r="G58" s="38">
        <v>50</v>
      </c>
      <c r="H58" s="10" t="s">
        <v>41</v>
      </c>
      <c r="I58" s="39"/>
      <c r="J58" s="39"/>
      <c r="K58" s="39"/>
      <c r="L58" s="40" t="s">
        <v>1170</v>
      </c>
      <c r="M58" s="16" t="s">
        <v>1205</v>
      </c>
      <c r="N58" s="16" t="s">
        <v>1206</v>
      </c>
    </row>
    <row r="59" spans="3:14" ht="54" customHeight="1" x14ac:dyDescent="0.25">
      <c r="C59" s="38" t="s">
        <v>486</v>
      </c>
      <c r="D59" s="39" t="s">
        <v>997</v>
      </c>
      <c r="E59" s="38" t="s">
        <v>1202</v>
      </c>
      <c r="F59" s="38">
        <v>2021</v>
      </c>
      <c r="G59" s="38">
        <v>51</v>
      </c>
      <c r="H59" s="10" t="s">
        <v>42</v>
      </c>
      <c r="I59" s="39"/>
      <c r="J59" s="39"/>
      <c r="K59" s="39"/>
      <c r="L59" s="40"/>
      <c r="M59" s="16" t="s">
        <v>1205</v>
      </c>
      <c r="N59" s="16" t="s">
        <v>1206</v>
      </c>
    </row>
    <row r="60" spans="3:14" ht="54" customHeight="1" x14ac:dyDescent="0.25">
      <c r="C60" s="38" t="s">
        <v>486</v>
      </c>
      <c r="D60" s="39" t="s">
        <v>997</v>
      </c>
      <c r="E60" s="38" t="s">
        <v>1202</v>
      </c>
      <c r="F60" s="38">
        <v>2021</v>
      </c>
      <c r="G60" s="38">
        <v>52</v>
      </c>
      <c r="H60" s="10" t="s">
        <v>43</v>
      </c>
      <c r="I60" s="39"/>
      <c r="J60" s="39"/>
      <c r="K60" s="39"/>
      <c r="L60" s="40"/>
      <c r="M60" s="16" t="s">
        <v>1276</v>
      </c>
      <c r="N60" s="16" t="s">
        <v>1277</v>
      </c>
    </row>
    <row r="61" spans="3:14" ht="54" customHeight="1" x14ac:dyDescent="0.25">
      <c r="C61" s="38" t="s">
        <v>486</v>
      </c>
      <c r="D61" s="39" t="s">
        <v>997</v>
      </c>
      <c r="E61" s="38" t="s">
        <v>1202</v>
      </c>
      <c r="F61" s="38">
        <v>2021</v>
      </c>
      <c r="G61" s="38">
        <v>53</v>
      </c>
      <c r="H61" s="10" t="s">
        <v>44</v>
      </c>
      <c r="I61" s="39"/>
      <c r="J61" s="39"/>
      <c r="K61" s="39"/>
      <c r="L61" s="40"/>
      <c r="M61" s="16" t="s">
        <v>1278</v>
      </c>
      <c r="N61" s="16" t="s">
        <v>1279</v>
      </c>
    </row>
    <row r="62" spans="3:14" ht="54" customHeight="1" x14ac:dyDescent="0.25">
      <c r="C62" s="38" t="s">
        <v>486</v>
      </c>
      <c r="D62" s="39" t="s">
        <v>997</v>
      </c>
      <c r="E62" s="38" t="s">
        <v>1202</v>
      </c>
      <c r="F62" s="38">
        <v>2021</v>
      </c>
      <c r="G62" s="38">
        <v>54</v>
      </c>
      <c r="H62" s="10" t="s">
        <v>45</v>
      </c>
      <c r="I62" s="39"/>
      <c r="J62" s="39"/>
      <c r="K62" s="39"/>
      <c r="L62" s="40"/>
      <c r="M62" s="16" t="s">
        <v>1278</v>
      </c>
      <c r="N62" s="16" t="s">
        <v>1279</v>
      </c>
    </row>
    <row r="63" spans="3:14" ht="54" customHeight="1" x14ac:dyDescent="0.25">
      <c r="C63" s="38" t="s">
        <v>486</v>
      </c>
      <c r="D63" s="39" t="s">
        <v>997</v>
      </c>
      <c r="E63" s="38" t="s">
        <v>1202</v>
      </c>
      <c r="F63" s="38">
        <v>2021</v>
      </c>
      <c r="G63" s="38">
        <v>55</v>
      </c>
      <c r="H63" s="10" t="s">
        <v>46</v>
      </c>
      <c r="I63" s="39"/>
      <c r="J63" s="39"/>
      <c r="K63" s="39"/>
      <c r="L63" s="40"/>
      <c r="M63" s="16" t="s">
        <v>1280</v>
      </c>
      <c r="N63" s="16" t="s">
        <v>1281</v>
      </c>
    </row>
    <row r="64" spans="3:14" ht="54" customHeight="1" x14ac:dyDescent="0.25">
      <c r="C64" s="38" t="s">
        <v>486</v>
      </c>
      <c r="D64" s="39" t="s">
        <v>997</v>
      </c>
      <c r="E64" s="38" t="s">
        <v>1202</v>
      </c>
      <c r="F64" s="38">
        <v>2021</v>
      </c>
      <c r="G64" s="38">
        <v>56</v>
      </c>
      <c r="H64" s="10" t="s">
        <v>47</v>
      </c>
      <c r="I64" s="39"/>
      <c r="J64" s="39"/>
      <c r="K64" s="39"/>
      <c r="L64" s="40"/>
      <c r="M64" s="16" t="s">
        <v>1282</v>
      </c>
      <c r="N64" s="16" t="s">
        <v>1283</v>
      </c>
    </row>
    <row r="65" spans="3:14" ht="54" customHeight="1" x14ac:dyDescent="0.25">
      <c r="C65" s="38" t="s">
        <v>485</v>
      </c>
      <c r="D65" s="39" t="s">
        <v>997</v>
      </c>
      <c r="E65" s="38" t="s">
        <v>1202</v>
      </c>
      <c r="F65" s="38">
        <v>2021</v>
      </c>
      <c r="G65" s="38">
        <v>57</v>
      </c>
      <c r="H65" s="10" t="s">
        <v>458</v>
      </c>
      <c r="I65" s="39"/>
      <c r="J65" s="43"/>
      <c r="K65" s="43"/>
      <c r="L65" s="40"/>
      <c r="M65" s="16" t="s">
        <v>1284</v>
      </c>
      <c r="N65" s="16" t="s">
        <v>1285</v>
      </c>
    </row>
    <row r="66" spans="3:14" ht="54" customHeight="1" x14ac:dyDescent="0.25">
      <c r="C66" s="38" t="s">
        <v>486</v>
      </c>
      <c r="D66" s="39" t="s">
        <v>997</v>
      </c>
      <c r="E66" s="38" t="s">
        <v>1202</v>
      </c>
      <c r="F66" s="38">
        <v>2021</v>
      </c>
      <c r="G66" s="38">
        <v>58</v>
      </c>
      <c r="H66" s="10" t="s">
        <v>48</v>
      </c>
      <c r="I66" s="44" t="s">
        <v>1020</v>
      </c>
      <c r="J66" s="39"/>
      <c r="K66" s="39"/>
      <c r="L66" s="40"/>
      <c r="M66" s="16" t="s">
        <v>1286</v>
      </c>
      <c r="N66" s="16" t="s">
        <v>1287</v>
      </c>
    </row>
    <row r="67" spans="3:14" ht="54" customHeight="1" x14ac:dyDescent="0.25">
      <c r="C67" s="38" t="s">
        <v>485</v>
      </c>
      <c r="D67" s="39" t="s">
        <v>997</v>
      </c>
      <c r="E67" s="38" t="s">
        <v>1202</v>
      </c>
      <c r="F67" s="38">
        <v>2021</v>
      </c>
      <c r="G67" s="38">
        <v>59</v>
      </c>
      <c r="H67" s="10" t="s">
        <v>49</v>
      </c>
      <c r="I67" s="39"/>
      <c r="J67" s="39"/>
      <c r="K67" s="39"/>
      <c r="L67" s="40"/>
      <c r="M67" s="16" t="s">
        <v>1288</v>
      </c>
      <c r="N67" s="16" t="s">
        <v>1289</v>
      </c>
    </row>
    <row r="68" spans="3:14" ht="54" customHeight="1" x14ac:dyDescent="0.25">
      <c r="C68" s="38" t="s">
        <v>485</v>
      </c>
      <c r="D68" s="39" t="s">
        <v>997</v>
      </c>
      <c r="E68" s="38" t="s">
        <v>1202</v>
      </c>
      <c r="F68" s="38">
        <v>2021</v>
      </c>
      <c r="G68" s="38">
        <v>60</v>
      </c>
      <c r="H68" s="10" t="s">
        <v>50</v>
      </c>
      <c r="I68" s="39"/>
      <c r="J68" s="39"/>
      <c r="K68" s="39"/>
      <c r="L68" s="40"/>
      <c r="M68" s="16" t="s">
        <v>1290</v>
      </c>
      <c r="N68" s="16" t="s">
        <v>1291</v>
      </c>
    </row>
    <row r="69" spans="3:14" ht="54" customHeight="1" x14ac:dyDescent="0.25">
      <c r="C69" s="38" t="s">
        <v>486</v>
      </c>
      <c r="D69" s="39" t="s">
        <v>997</v>
      </c>
      <c r="E69" s="38" t="s">
        <v>1202</v>
      </c>
      <c r="F69" s="38">
        <v>2021</v>
      </c>
      <c r="G69" s="38">
        <v>61</v>
      </c>
      <c r="H69" s="10" t="s">
        <v>51</v>
      </c>
      <c r="I69" s="39"/>
      <c r="J69" s="39"/>
      <c r="K69" s="39"/>
      <c r="L69" s="40"/>
      <c r="M69" s="16" t="s">
        <v>1292</v>
      </c>
      <c r="N69" s="16" t="s">
        <v>1293</v>
      </c>
    </row>
    <row r="70" spans="3:14" ht="54" customHeight="1" x14ac:dyDescent="0.25">
      <c r="C70" s="38" t="s">
        <v>486</v>
      </c>
      <c r="D70" s="39" t="s">
        <v>997</v>
      </c>
      <c r="E70" s="38" t="s">
        <v>1202</v>
      </c>
      <c r="F70" s="38">
        <v>2021</v>
      </c>
      <c r="G70" s="38">
        <v>62</v>
      </c>
      <c r="H70" s="10" t="s">
        <v>52</v>
      </c>
      <c r="I70" s="39"/>
      <c r="J70" s="41" t="s">
        <v>1229</v>
      </c>
      <c r="K70" s="41" t="s">
        <v>1230</v>
      </c>
      <c r="L70" s="40"/>
      <c r="M70" s="16" t="s">
        <v>1294</v>
      </c>
      <c r="N70" s="16" t="s">
        <v>1295</v>
      </c>
    </row>
    <row r="71" spans="3:14" ht="54" customHeight="1" x14ac:dyDescent="0.25">
      <c r="C71" s="38" t="s">
        <v>485</v>
      </c>
      <c r="D71" s="39" t="s">
        <v>997</v>
      </c>
      <c r="E71" s="38" t="s">
        <v>1202</v>
      </c>
      <c r="F71" s="38">
        <v>2021</v>
      </c>
      <c r="G71" s="38">
        <v>63</v>
      </c>
      <c r="H71" s="10" t="s">
        <v>459</v>
      </c>
      <c r="I71" s="39"/>
      <c r="J71" s="43"/>
      <c r="K71" s="43"/>
      <c r="L71" s="40"/>
      <c r="M71" s="16" t="s">
        <v>1296</v>
      </c>
      <c r="N71" s="16" t="s">
        <v>1297</v>
      </c>
    </row>
    <row r="72" spans="3:14" ht="54" customHeight="1" x14ac:dyDescent="0.25">
      <c r="C72" s="38" t="s">
        <v>486</v>
      </c>
      <c r="D72" s="39" t="s">
        <v>997</v>
      </c>
      <c r="E72" s="38" t="s">
        <v>1202</v>
      </c>
      <c r="F72" s="38">
        <v>2021</v>
      </c>
      <c r="G72" s="38">
        <v>64</v>
      </c>
      <c r="H72" s="10" t="s">
        <v>53</v>
      </c>
      <c r="I72" s="39" t="s">
        <v>411</v>
      </c>
      <c r="J72" s="39"/>
      <c r="K72" s="39"/>
      <c r="L72" s="40"/>
      <c r="M72" s="16" t="s">
        <v>1298</v>
      </c>
      <c r="N72" s="16" t="s">
        <v>1299</v>
      </c>
    </row>
    <row r="73" spans="3:14" ht="54" customHeight="1" x14ac:dyDescent="0.25">
      <c r="C73" s="38" t="s">
        <v>486</v>
      </c>
      <c r="D73" s="39" t="s">
        <v>997</v>
      </c>
      <c r="E73" s="38" t="s">
        <v>1202</v>
      </c>
      <c r="F73" s="38">
        <v>2021</v>
      </c>
      <c r="G73" s="38">
        <v>65</v>
      </c>
      <c r="H73" s="10" t="s">
        <v>54</v>
      </c>
      <c r="I73" s="39" t="s">
        <v>1021</v>
      </c>
      <c r="J73" s="39"/>
      <c r="K73" s="39"/>
      <c r="L73" s="40" t="s">
        <v>1171</v>
      </c>
      <c r="M73" s="16" t="s">
        <v>2381</v>
      </c>
      <c r="N73" s="16" t="s">
        <v>1299</v>
      </c>
    </row>
    <row r="74" spans="3:14" ht="54" customHeight="1" x14ac:dyDescent="0.25">
      <c r="C74" s="38" t="s">
        <v>486</v>
      </c>
      <c r="D74" s="39" t="s">
        <v>997</v>
      </c>
      <c r="E74" s="38" t="s">
        <v>1202</v>
      </c>
      <c r="F74" s="38">
        <v>2021</v>
      </c>
      <c r="G74" s="38">
        <v>66</v>
      </c>
      <c r="H74" s="10" t="s">
        <v>55</v>
      </c>
      <c r="I74" s="39" t="s">
        <v>1022</v>
      </c>
      <c r="J74" s="39"/>
      <c r="K74" s="39"/>
      <c r="L74" s="40"/>
      <c r="M74" s="16" t="s">
        <v>2381</v>
      </c>
      <c r="N74" s="16" t="s">
        <v>1299</v>
      </c>
    </row>
    <row r="75" spans="3:14" ht="54" customHeight="1" x14ac:dyDescent="0.25">
      <c r="C75" s="38" t="s">
        <v>486</v>
      </c>
      <c r="D75" s="39" t="s">
        <v>997</v>
      </c>
      <c r="E75" s="38" t="s">
        <v>1202</v>
      </c>
      <c r="F75" s="38">
        <v>2021</v>
      </c>
      <c r="G75" s="38">
        <v>672</v>
      </c>
      <c r="H75" s="10" t="s">
        <v>478</v>
      </c>
      <c r="I75" s="45"/>
      <c r="J75" s="45"/>
      <c r="K75" s="45"/>
      <c r="L75" s="40"/>
      <c r="M75" s="16" t="s">
        <v>1717</v>
      </c>
      <c r="N75" s="16" t="s">
        <v>1718</v>
      </c>
    </row>
    <row r="76" spans="3:14" ht="54" customHeight="1" x14ac:dyDescent="0.25">
      <c r="C76" s="38" t="s">
        <v>486</v>
      </c>
      <c r="D76" s="39" t="s">
        <v>997</v>
      </c>
      <c r="E76" s="38" t="s">
        <v>1202</v>
      </c>
      <c r="F76" s="38">
        <v>2021</v>
      </c>
      <c r="G76" s="38">
        <v>674</v>
      </c>
      <c r="H76" s="10" t="s">
        <v>479</v>
      </c>
      <c r="I76" s="45"/>
      <c r="J76" s="45"/>
      <c r="K76" s="45"/>
      <c r="L76" s="40"/>
      <c r="M76" s="16" t="s">
        <v>1717</v>
      </c>
      <c r="N76" s="16" t="s">
        <v>1718</v>
      </c>
    </row>
    <row r="77" spans="3:14" ht="54" customHeight="1" x14ac:dyDescent="0.25">
      <c r="C77" s="38" t="s">
        <v>486</v>
      </c>
      <c r="D77" s="39" t="s">
        <v>997</v>
      </c>
      <c r="E77" s="38" t="s">
        <v>1202</v>
      </c>
      <c r="F77" s="38">
        <v>2021</v>
      </c>
      <c r="G77" s="38">
        <v>684</v>
      </c>
      <c r="H77" s="10" t="s">
        <v>482</v>
      </c>
      <c r="I77" s="45"/>
      <c r="J77" s="45"/>
      <c r="K77" s="45"/>
      <c r="L77" s="40"/>
      <c r="M77" s="16" t="s">
        <v>1205</v>
      </c>
      <c r="N77" s="16" t="s">
        <v>1206</v>
      </c>
    </row>
    <row r="78" spans="3:14" ht="54" customHeight="1" x14ac:dyDescent="0.25">
      <c r="C78" s="38" t="s">
        <v>486</v>
      </c>
      <c r="D78" s="39" t="s">
        <v>997</v>
      </c>
      <c r="E78" s="38" t="s">
        <v>1202</v>
      </c>
      <c r="F78" s="38">
        <v>2021</v>
      </c>
      <c r="G78" s="38">
        <v>685</v>
      </c>
      <c r="H78" s="10" t="s">
        <v>451</v>
      </c>
      <c r="I78" s="45"/>
      <c r="J78" s="45"/>
      <c r="K78" s="45"/>
      <c r="L78" s="40"/>
      <c r="M78" s="16" t="s">
        <v>1205</v>
      </c>
      <c r="N78" s="16" t="s">
        <v>1206</v>
      </c>
    </row>
    <row r="79" spans="3:14" ht="54" customHeight="1" x14ac:dyDescent="0.25">
      <c r="C79" s="38" t="s">
        <v>486</v>
      </c>
      <c r="D79" s="39" t="s">
        <v>997</v>
      </c>
      <c r="E79" s="38" t="s">
        <v>1202</v>
      </c>
      <c r="F79" s="38">
        <v>2021</v>
      </c>
      <c r="G79" s="38">
        <v>688</v>
      </c>
      <c r="H79" s="10" t="s">
        <v>481</v>
      </c>
      <c r="I79" s="45"/>
      <c r="J79" s="45"/>
      <c r="K79" s="45"/>
      <c r="L79" s="40"/>
      <c r="M79" s="16" t="s">
        <v>1205</v>
      </c>
      <c r="N79" s="16" t="s">
        <v>1206</v>
      </c>
    </row>
    <row r="80" spans="3:14" ht="54" customHeight="1" x14ac:dyDescent="0.25">
      <c r="C80" s="38" t="s">
        <v>486</v>
      </c>
      <c r="D80" s="39" t="s">
        <v>997</v>
      </c>
      <c r="E80" s="38" t="s">
        <v>1202</v>
      </c>
      <c r="F80" s="38">
        <v>2022</v>
      </c>
      <c r="G80" s="38">
        <v>867</v>
      </c>
      <c r="H80" s="10" t="s">
        <v>731</v>
      </c>
      <c r="I80" s="39"/>
      <c r="J80" s="39"/>
      <c r="K80" s="39"/>
      <c r="L80" s="40"/>
      <c r="M80" s="16" t="s">
        <v>1292</v>
      </c>
      <c r="N80" s="16" t="s">
        <v>1293</v>
      </c>
    </row>
    <row r="81" spans="3:14" ht="54" customHeight="1" x14ac:dyDescent="0.25">
      <c r="C81" s="38" t="s">
        <v>486</v>
      </c>
      <c r="D81" s="39" t="s">
        <v>997</v>
      </c>
      <c r="E81" s="38" t="s">
        <v>1202</v>
      </c>
      <c r="F81" s="38">
        <v>2022</v>
      </c>
      <c r="G81" s="38">
        <v>868</v>
      </c>
      <c r="H81" s="10" t="s">
        <v>732</v>
      </c>
      <c r="I81" s="39" t="s">
        <v>1017</v>
      </c>
      <c r="J81" s="39"/>
      <c r="K81" s="39"/>
      <c r="L81" s="40" t="s">
        <v>1179</v>
      </c>
      <c r="M81" s="16" t="s">
        <v>1785</v>
      </c>
      <c r="N81" s="16" t="s">
        <v>1786</v>
      </c>
    </row>
    <row r="82" spans="3:14" ht="54" customHeight="1" x14ac:dyDescent="0.25">
      <c r="C82" s="38" t="s">
        <v>486</v>
      </c>
      <c r="D82" s="39" t="s">
        <v>997</v>
      </c>
      <c r="E82" s="38" t="s">
        <v>1202</v>
      </c>
      <c r="F82" s="38">
        <v>2022</v>
      </c>
      <c r="G82" s="38">
        <v>870</v>
      </c>
      <c r="H82" s="10" t="s">
        <v>733</v>
      </c>
      <c r="I82" s="39" t="s">
        <v>1034</v>
      </c>
      <c r="J82" s="39"/>
      <c r="K82" s="39"/>
      <c r="L82" s="40"/>
      <c r="M82" s="16" t="s">
        <v>1787</v>
      </c>
      <c r="N82" s="16" t="s">
        <v>1788</v>
      </c>
    </row>
    <row r="83" spans="3:14" ht="54" customHeight="1" x14ac:dyDescent="0.25">
      <c r="C83" s="38" t="s">
        <v>486</v>
      </c>
      <c r="D83" s="39" t="s">
        <v>997</v>
      </c>
      <c r="E83" s="38" t="s">
        <v>1202</v>
      </c>
      <c r="F83" s="38">
        <v>2022</v>
      </c>
      <c r="G83" s="38">
        <v>889</v>
      </c>
      <c r="H83" s="10" t="s">
        <v>751</v>
      </c>
      <c r="I83" s="39" t="s">
        <v>403</v>
      </c>
      <c r="J83" s="41" t="s">
        <v>1229</v>
      </c>
      <c r="K83" s="41" t="s">
        <v>1230</v>
      </c>
      <c r="L83" s="40"/>
      <c r="M83" s="16" t="s">
        <v>1806</v>
      </c>
      <c r="N83" s="16" t="s">
        <v>1807</v>
      </c>
    </row>
    <row r="84" spans="3:14" ht="54" customHeight="1" x14ac:dyDescent="0.25">
      <c r="C84" s="38" t="s">
        <v>486</v>
      </c>
      <c r="D84" s="39" t="s">
        <v>997</v>
      </c>
      <c r="E84" s="38" t="s">
        <v>1202</v>
      </c>
      <c r="F84" s="38">
        <v>2022</v>
      </c>
      <c r="G84" s="38">
        <v>891</v>
      </c>
      <c r="H84" s="10" t="s">
        <v>752</v>
      </c>
      <c r="I84" s="39" t="s">
        <v>403</v>
      </c>
      <c r="J84" s="41" t="s">
        <v>1229</v>
      </c>
      <c r="K84" s="41" t="s">
        <v>1230</v>
      </c>
      <c r="L84" s="40"/>
      <c r="M84" s="16" t="s">
        <v>1808</v>
      </c>
      <c r="N84" s="16" t="s">
        <v>1809</v>
      </c>
    </row>
    <row r="85" spans="3:14" ht="54" customHeight="1" x14ac:dyDescent="0.25">
      <c r="C85" s="38" t="s">
        <v>486</v>
      </c>
      <c r="D85" s="39" t="s">
        <v>997</v>
      </c>
      <c r="E85" s="38" t="s">
        <v>1202</v>
      </c>
      <c r="F85" s="38">
        <v>2022</v>
      </c>
      <c r="G85" s="38">
        <v>893</v>
      </c>
      <c r="H85" s="10" t="s">
        <v>753</v>
      </c>
      <c r="I85" s="39" t="s">
        <v>403</v>
      </c>
      <c r="J85" s="41" t="s">
        <v>1229</v>
      </c>
      <c r="K85" s="41" t="s">
        <v>1230</v>
      </c>
      <c r="L85" s="40"/>
      <c r="M85" s="16" t="s">
        <v>1810</v>
      </c>
      <c r="N85" s="16" t="s">
        <v>1811</v>
      </c>
    </row>
    <row r="86" spans="3:14" ht="54" customHeight="1" x14ac:dyDescent="0.25">
      <c r="C86" s="38" t="s">
        <v>486</v>
      </c>
      <c r="D86" s="39" t="s">
        <v>997</v>
      </c>
      <c r="E86" s="38" t="s">
        <v>1202</v>
      </c>
      <c r="F86" s="38">
        <v>2022</v>
      </c>
      <c r="G86" s="38">
        <v>895</v>
      </c>
      <c r="H86" s="10" t="s">
        <v>754</v>
      </c>
      <c r="I86" s="39"/>
      <c r="J86" s="41"/>
      <c r="K86" s="41"/>
      <c r="L86" s="40"/>
      <c r="M86" s="16" t="s">
        <v>1812</v>
      </c>
      <c r="N86" s="16" t="s">
        <v>1813</v>
      </c>
    </row>
    <row r="87" spans="3:14" ht="54" customHeight="1" x14ac:dyDescent="0.25">
      <c r="C87" s="38" t="s">
        <v>486</v>
      </c>
      <c r="D87" s="39" t="s">
        <v>997</v>
      </c>
      <c r="E87" s="38" t="s">
        <v>1477</v>
      </c>
      <c r="F87" s="38">
        <v>2022</v>
      </c>
      <c r="G87" s="38">
        <v>1030</v>
      </c>
      <c r="H87" s="10" t="s">
        <v>2197</v>
      </c>
      <c r="I87" s="39" t="s">
        <v>1017</v>
      </c>
      <c r="J87" s="39"/>
      <c r="K87" s="39"/>
      <c r="L87" s="40" t="s">
        <v>1179</v>
      </c>
      <c r="M87" s="16" t="s">
        <v>1785</v>
      </c>
      <c r="N87" s="16" t="s">
        <v>1786</v>
      </c>
    </row>
    <row r="88" spans="3:14" ht="54" customHeight="1" x14ac:dyDescent="0.25">
      <c r="C88" s="38" t="s">
        <v>486</v>
      </c>
      <c r="D88" s="39" t="s">
        <v>997</v>
      </c>
      <c r="E88" s="38" t="s">
        <v>1477</v>
      </c>
      <c r="F88" s="38">
        <v>2022</v>
      </c>
      <c r="G88" s="38">
        <v>1032</v>
      </c>
      <c r="H88" s="10" t="s">
        <v>2198</v>
      </c>
      <c r="I88" s="39" t="s">
        <v>1034</v>
      </c>
      <c r="J88" s="39"/>
      <c r="K88" s="39"/>
      <c r="L88" s="40"/>
      <c r="M88" s="16" t="s">
        <v>1787</v>
      </c>
      <c r="N88" s="16" t="s">
        <v>1788</v>
      </c>
    </row>
    <row r="89" spans="3:14" ht="54" customHeight="1" x14ac:dyDescent="0.25">
      <c r="C89" s="38" t="s">
        <v>486</v>
      </c>
      <c r="D89" s="39" t="s">
        <v>997</v>
      </c>
      <c r="E89" s="38" t="s">
        <v>1202</v>
      </c>
      <c r="F89" s="38">
        <v>2022</v>
      </c>
      <c r="G89" s="38">
        <v>1056</v>
      </c>
      <c r="H89" s="10" t="s">
        <v>797</v>
      </c>
      <c r="I89" s="39"/>
      <c r="J89" s="41" t="s">
        <v>1229</v>
      </c>
      <c r="K89" s="41" t="s">
        <v>1230</v>
      </c>
      <c r="L89" s="40"/>
      <c r="M89" s="16" t="s">
        <v>1823</v>
      </c>
      <c r="N89" s="16" t="s">
        <v>1299</v>
      </c>
    </row>
    <row r="90" spans="3:14" ht="54" customHeight="1" x14ac:dyDescent="0.25">
      <c r="C90" s="38" t="s">
        <v>486</v>
      </c>
      <c r="D90" s="39" t="s">
        <v>997</v>
      </c>
      <c r="E90" s="38" t="s">
        <v>1477</v>
      </c>
      <c r="F90" s="38">
        <v>2022</v>
      </c>
      <c r="G90" s="38">
        <v>1058</v>
      </c>
      <c r="H90" s="10" t="s">
        <v>2213</v>
      </c>
      <c r="I90" s="39"/>
      <c r="J90" s="41" t="s">
        <v>1229</v>
      </c>
      <c r="K90" s="41" t="s">
        <v>1230</v>
      </c>
      <c r="L90" s="40"/>
      <c r="M90" s="16" t="s">
        <v>1823</v>
      </c>
      <c r="N90" s="16" t="s">
        <v>1299</v>
      </c>
    </row>
    <row r="91" spans="3:14" ht="54" customHeight="1" x14ac:dyDescent="0.25">
      <c r="C91" s="38" t="s">
        <v>486</v>
      </c>
      <c r="D91" s="39" t="s">
        <v>997</v>
      </c>
      <c r="E91" s="38" t="s">
        <v>1202</v>
      </c>
      <c r="F91" s="38">
        <v>2022</v>
      </c>
      <c r="G91" s="38">
        <v>1160</v>
      </c>
      <c r="H91" s="10" t="s">
        <v>853</v>
      </c>
      <c r="I91" s="39"/>
      <c r="J91" s="41" t="s">
        <v>1229</v>
      </c>
      <c r="K91" s="41" t="s">
        <v>1230</v>
      </c>
      <c r="L91" s="40"/>
      <c r="M91" s="16" t="s">
        <v>1872</v>
      </c>
      <c r="N91" s="16" t="s">
        <v>1299</v>
      </c>
    </row>
    <row r="92" spans="3:14" ht="54" customHeight="1" x14ac:dyDescent="0.25">
      <c r="C92" s="38" t="s">
        <v>486</v>
      </c>
      <c r="D92" s="39" t="s">
        <v>997</v>
      </c>
      <c r="E92" s="38" t="s">
        <v>1477</v>
      </c>
      <c r="F92" s="38">
        <v>2022</v>
      </c>
      <c r="G92" s="38">
        <v>1171</v>
      </c>
      <c r="H92" s="10" t="s">
        <v>2248</v>
      </c>
      <c r="I92" s="39"/>
      <c r="J92" s="45"/>
      <c r="K92" s="45"/>
      <c r="L92" s="40"/>
      <c r="M92" s="16" t="s">
        <v>1877</v>
      </c>
      <c r="N92" s="16" t="s">
        <v>1299</v>
      </c>
    </row>
    <row r="93" spans="3:14" ht="54" customHeight="1" x14ac:dyDescent="0.25">
      <c r="C93" s="38" t="s">
        <v>486</v>
      </c>
      <c r="D93" s="39" t="s">
        <v>997</v>
      </c>
      <c r="E93" s="38" t="s">
        <v>1202</v>
      </c>
      <c r="F93" s="38">
        <v>2022</v>
      </c>
      <c r="G93" s="38">
        <v>1173</v>
      </c>
      <c r="H93" s="10" t="s">
        <v>854</v>
      </c>
      <c r="I93" s="39"/>
      <c r="J93" s="45"/>
      <c r="K93" s="45"/>
      <c r="L93" s="40"/>
      <c r="M93" s="16" t="s">
        <v>1877</v>
      </c>
      <c r="N93" s="16" t="s">
        <v>1299</v>
      </c>
    </row>
    <row r="94" spans="3:14" ht="54" customHeight="1" x14ac:dyDescent="0.25">
      <c r="C94" s="38" t="s">
        <v>486</v>
      </c>
      <c r="D94" s="39" t="s">
        <v>998</v>
      </c>
      <c r="E94" s="38" t="s">
        <v>1202</v>
      </c>
      <c r="F94" s="38">
        <v>2021</v>
      </c>
      <c r="G94" s="38">
        <v>67</v>
      </c>
      <c r="H94" s="10" t="s">
        <v>487</v>
      </c>
      <c r="I94" s="39"/>
      <c r="J94" s="39"/>
      <c r="K94" s="39"/>
      <c r="L94" s="40"/>
      <c r="M94" s="16" t="s">
        <v>1300</v>
      </c>
      <c r="N94" s="16" t="s">
        <v>1301</v>
      </c>
    </row>
    <row r="95" spans="3:14" ht="54" customHeight="1" x14ac:dyDescent="0.25">
      <c r="C95" s="38" t="s">
        <v>486</v>
      </c>
      <c r="D95" s="39" t="s">
        <v>998</v>
      </c>
      <c r="E95" s="38" t="s">
        <v>1202</v>
      </c>
      <c r="F95" s="38">
        <v>2021</v>
      </c>
      <c r="G95" s="38">
        <v>68</v>
      </c>
      <c r="H95" s="10" t="s">
        <v>1</v>
      </c>
      <c r="I95" s="39" t="s">
        <v>396</v>
      </c>
      <c r="J95" s="39"/>
      <c r="K95" s="39"/>
      <c r="L95" s="40"/>
      <c r="M95" s="16" t="s">
        <v>1205</v>
      </c>
      <c r="N95" s="16" t="s">
        <v>1206</v>
      </c>
    </row>
    <row r="96" spans="3:14" ht="54" customHeight="1" x14ac:dyDescent="0.25">
      <c r="C96" s="38" t="s">
        <v>486</v>
      </c>
      <c r="D96" s="39" t="s">
        <v>998</v>
      </c>
      <c r="E96" s="38" t="s">
        <v>1202</v>
      </c>
      <c r="F96" s="38">
        <v>2021</v>
      </c>
      <c r="G96" s="38">
        <v>69</v>
      </c>
      <c r="H96" s="10" t="s">
        <v>2</v>
      </c>
      <c r="I96" s="39" t="s">
        <v>397</v>
      </c>
      <c r="J96" s="39"/>
      <c r="K96" s="39"/>
      <c r="L96" s="40"/>
      <c r="M96" s="16" t="s">
        <v>1205</v>
      </c>
      <c r="N96" s="16" t="s">
        <v>1206</v>
      </c>
    </row>
    <row r="97" spans="3:14" ht="54" customHeight="1" x14ac:dyDescent="0.25">
      <c r="C97" s="38" t="s">
        <v>486</v>
      </c>
      <c r="D97" s="39" t="s">
        <v>998</v>
      </c>
      <c r="E97" s="38" t="s">
        <v>1202</v>
      </c>
      <c r="F97" s="38">
        <v>2021</v>
      </c>
      <c r="G97" s="38">
        <v>70</v>
      </c>
      <c r="H97" s="10" t="s">
        <v>3</v>
      </c>
      <c r="I97" s="39" t="s">
        <v>397</v>
      </c>
      <c r="J97" s="39"/>
      <c r="K97" s="39"/>
      <c r="L97" s="40"/>
      <c r="M97" s="16" t="s">
        <v>1302</v>
      </c>
      <c r="N97" s="16" t="s">
        <v>1303</v>
      </c>
    </row>
    <row r="98" spans="3:14" ht="54" customHeight="1" x14ac:dyDescent="0.25">
      <c r="C98" s="38" t="s">
        <v>486</v>
      </c>
      <c r="D98" s="39" t="s">
        <v>998</v>
      </c>
      <c r="E98" s="38" t="s">
        <v>1202</v>
      </c>
      <c r="F98" s="38">
        <v>2021</v>
      </c>
      <c r="G98" s="38">
        <v>71</v>
      </c>
      <c r="H98" s="10" t="s">
        <v>4</v>
      </c>
      <c r="I98" s="39" t="s">
        <v>398</v>
      </c>
      <c r="J98" s="39"/>
      <c r="K98" s="39"/>
      <c r="L98" s="40"/>
      <c r="M98" s="16" t="s">
        <v>1304</v>
      </c>
      <c r="N98" s="16" t="s">
        <v>1305</v>
      </c>
    </row>
    <row r="99" spans="3:14" ht="54" customHeight="1" x14ac:dyDescent="0.25">
      <c r="C99" s="38" t="s">
        <v>486</v>
      </c>
      <c r="D99" s="39" t="s">
        <v>998</v>
      </c>
      <c r="E99" s="38" t="s">
        <v>1202</v>
      </c>
      <c r="F99" s="38">
        <v>2021</v>
      </c>
      <c r="G99" s="38">
        <v>72</v>
      </c>
      <c r="H99" s="10" t="s">
        <v>5</v>
      </c>
      <c r="I99" s="39" t="s">
        <v>399</v>
      </c>
      <c r="J99" s="39"/>
      <c r="K99" s="39"/>
      <c r="L99" s="40"/>
      <c r="M99" s="16" t="s">
        <v>1213</v>
      </c>
      <c r="N99" s="16" t="s">
        <v>1214</v>
      </c>
    </row>
    <row r="100" spans="3:14" ht="54" customHeight="1" x14ac:dyDescent="0.25">
      <c r="C100" s="38" t="s">
        <v>486</v>
      </c>
      <c r="D100" s="39" t="s">
        <v>998</v>
      </c>
      <c r="E100" s="38" t="s">
        <v>1202</v>
      </c>
      <c r="F100" s="38">
        <v>2021</v>
      </c>
      <c r="G100" s="38">
        <v>73</v>
      </c>
      <c r="H100" s="10" t="s">
        <v>6</v>
      </c>
      <c r="I100" s="39" t="s">
        <v>397</v>
      </c>
      <c r="J100" s="39"/>
      <c r="K100" s="39"/>
      <c r="L100" s="40"/>
      <c r="M100" s="16" t="s">
        <v>1306</v>
      </c>
      <c r="N100" s="16" t="s">
        <v>1307</v>
      </c>
    </row>
    <row r="101" spans="3:14" ht="54" customHeight="1" x14ac:dyDescent="0.25">
      <c r="C101" s="38" t="s">
        <v>486</v>
      </c>
      <c r="D101" s="39" t="s">
        <v>998</v>
      </c>
      <c r="E101" s="38" t="s">
        <v>1202</v>
      </c>
      <c r="F101" s="38">
        <v>2021</v>
      </c>
      <c r="G101" s="38">
        <v>74</v>
      </c>
      <c r="H101" s="10" t="s">
        <v>7</v>
      </c>
      <c r="I101" s="39" t="s">
        <v>400</v>
      </c>
      <c r="J101" s="39"/>
      <c r="K101" s="39"/>
      <c r="L101" s="40"/>
      <c r="M101" s="16" t="s">
        <v>1217</v>
      </c>
      <c r="N101" s="16" t="s">
        <v>1308</v>
      </c>
    </row>
    <row r="102" spans="3:14" ht="54" customHeight="1" x14ac:dyDescent="0.25">
      <c r="C102" s="38" t="s">
        <v>486</v>
      </c>
      <c r="D102" s="39" t="s">
        <v>998</v>
      </c>
      <c r="E102" s="38" t="s">
        <v>1202</v>
      </c>
      <c r="F102" s="38">
        <v>2021</v>
      </c>
      <c r="G102" s="38">
        <v>75</v>
      </c>
      <c r="H102" s="10" t="s">
        <v>8</v>
      </c>
      <c r="I102" s="39" t="s">
        <v>401</v>
      </c>
      <c r="J102" s="39"/>
      <c r="K102" s="39"/>
      <c r="L102" s="40"/>
      <c r="M102" s="16" t="s">
        <v>1727</v>
      </c>
      <c r="N102" s="16" t="s">
        <v>1728</v>
      </c>
    </row>
    <row r="103" spans="3:14" ht="54" customHeight="1" x14ac:dyDescent="0.25">
      <c r="C103" s="38" t="s">
        <v>486</v>
      </c>
      <c r="D103" s="39" t="s">
        <v>998</v>
      </c>
      <c r="E103" s="38" t="s">
        <v>1202</v>
      </c>
      <c r="F103" s="38">
        <v>2021</v>
      </c>
      <c r="G103" s="38">
        <v>76</v>
      </c>
      <c r="H103" s="10" t="s">
        <v>9</v>
      </c>
      <c r="I103" s="39"/>
      <c r="J103" s="39"/>
      <c r="K103" s="39"/>
      <c r="L103" s="40"/>
      <c r="M103" s="16" t="s">
        <v>1309</v>
      </c>
      <c r="N103" s="16" t="s">
        <v>1310</v>
      </c>
    </row>
    <row r="104" spans="3:14" ht="54" customHeight="1" x14ac:dyDescent="0.25">
      <c r="C104" s="38" t="s">
        <v>486</v>
      </c>
      <c r="D104" s="39" t="s">
        <v>998</v>
      </c>
      <c r="E104" s="38" t="s">
        <v>1202</v>
      </c>
      <c r="F104" s="38">
        <v>2021</v>
      </c>
      <c r="G104" s="38">
        <v>77</v>
      </c>
      <c r="H104" s="10" t="s">
        <v>489</v>
      </c>
      <c r="I104" s="39" t="s">
        <v>397</v>
      </c>
      <c r="J104" s="39"/>
      <c r="K104" s="39"/>
      <c r="L104" s="40"/>
      <c r="M104" s="16" t="s">
        <v>1311</v>
      </c>
      <c r="N104" s="16" t="s">
        <v>1312</v>
      </c>
    </row>
    <row r="105" spans="3:14" ht="54" customHeight="1" x14ac:dyDescent="0.25">
      <c r="C105" s="38" t="s">
        <v>486</v>
      </c>
      <c r="D105" s="39" t="s">
        <v>998</v>
      </c>
      <c r="E105" s="38" t="s">
        <v>1202</v>
      </c>
      <c r="F105" s="38">
        <v>2021</v>
      </c>
      <c r="G105" s="38">
        <v>78</v>
      </c>
      <c r="H105" s="10" t="s">
        <v>10</v>
      </c>
      <c r="I105" s="39"/>
      <c r="J105" s="39"/>
      <c r="K105" s="39"/>
      <c r="L105" s="40"/>
      <c r="M105" s="16" t="s">
        <v>1223</v>
      </c>
      <c r="N105" s="16" t="s">
        <v>1224</v>
      </c>
    </row>
    <row r="106" spans="3:14" ht="54" customHeight="1" x14ac:dyDescent="0.25">
      <c r="C106" s="38" t="s">
        <v>486</v>
      </c>
      <c r="D106" s="39" t="s">
        <v>998</v>
      </c>
      <c r="E106" s="38" t="s">
        <v>1202</v>
      </c>
      <c r="F106" s="38">
        <v>2021</v>
      </c>
      <c r="G106" s="38">
        <v>79</v>
      </c>
      <c r="H106" s="10" t="s">
        <v>11</v>
      </c>
      <c r="I106" s="39" t="s">
        <v>402</v>
      </c>
      <c r="J106" s="39"/>
      <c r="K106" s="39"/>
      <c r="L106" s="40"/>
      <c r="M106" s="16" t="s">
        <v>1225</v>
      </c>
      <c r="N106" s="16" t="s">
        <v>1226</v>
      </c>
    </row>
    <row r="107" spans="3:14" ht="54" customHeight="1" x14ac:dyDescent="0.25">
      <c r="C107" s="38" t="s">
        <v>485</v>
      </c>
      <c r="D107" s="39" t="s">
        <v>998</v>
      </c>
      <c r="E107" s="38" t="s">
        <v>1202</v>
      </c>
      <c r="F107" s="38">
        <v>2021</v>
      </c>
      <c r="G107" s="38">
        <v>80</v>
      </c>
      <c r="H107" s="10" t="s">
        <v>12</v>
      </c>
      <c r="I107" s="39" t="s">
        <v>402</v>
      </c>
      <c r="J107" s="39"/>
      <c r="K107" s="39"/>
      <c r="L107" s="40"/>
      <c r="M107" s="16" t="s">
        <v>1205</v>
      </c>
      <c r="N107" s="16" t="s">
        <v>1206</v>
      </c>
    </row>
    <row r="108" spans="3:14" ht="54" customHeight="1" x14ac:dyDescent="0.25">
      <c r="C108" s="38" t="s">
        <v>486</v>
      </c>
      <c r="D108" s="39" t="s">
        <v>998</v>
      </c>
      <c r="E108" s="38" t="s">
        <v>1202</v>
      </c>
      <c r="F108" s="38">
        <v>2021</v>
      </c>
      <c r="G108" s="38">
        <v>81</v>
      </c>
      <c r="H108" s="10" t="s">
        <v>13</v>
      </c>
      <c r="I108" s="39" t="s">
        <v>403</v>
      </c>
      <c r="J108" s="41" t="s">
        <v>1229</v>
      </c>
      <c r="K108" s="41" t="s">
        <v>1230</v>
      </c>
      <c r="L108" s="40"/>
      <c r="M108" s="16" t="s">
        <v>1227</v>
      </c>
      <c r="N108" s="16" t="s">
        <v>1228</v>
      </c>
    </row>
    <row r="109" spans="3:14" ht="54" customHeight="1" x14ac:dyDescent="0.25">
      <c r="C109" s="38" t="s">
        <v>485</v>
      </c>
      <c r="D109" s="39" t="s">
        <v>998</v>
      </c>
      <c r="E109" s="38" t="s">
        <v>1202</v>
      </c>
      <c r="F109" s="38">
        <v>2021</v>
      </c>
      <c r="G109" s="38">
        <v>82</v>
      </c>
      <c r="H109" s="10" t="s">
        <v>14</v>
      </c>
      <c r="I109" s="39"/>
      <c r="J109" s="39"/>
      <c r="K109" s="39"/>
      <c r="L109" s="40"/>
      <c r="M109" s="16" t="s">
        <v>1231</v>
      </c>
      <c r="N109" s="16" t="s">
        <v>1232</v>
      </c>
    </row>
    <row r="110" spans="3:14" ht="54" customHeight="1" x14ac:dyDescent="0.25">
      <c r="C110" s="38" t="s">
        <v>485</v>
      </c>
      <c r="D110" s="39" t="s">
        <v>998</v>
      </c>
      <c r="E110" s="38" t="s">
        <v>1202</v>
      </c>
      <c r="F110" s="38">
        <v>2021</v>
      </c>
      <c r="G110" s="38">
        <v>83</v>
      </c>
      <c r="H110" s="10" t="s">
        <v>15</v>
      </c>
      <c r="I110" s="39" t="s">
        <v>402</v>
      </c>
      <c r="J110" s="39"/>
      <c r="K110" s="39"/>
      <c r="L110" s="40"/>
      <c r="M110" s="16" t="s">
        <v>1233</v>
      </c>
      <c r="N110" s="16" t="s">
        <v>1234</v>
      </c>
    </row>
    <row r="111" spans="3:14" ht="54" customHeight="1" x14ac:dyDescent="0.25">
      <c r="C111" s="38" t="s">
        <v>485</v>
      </c>
      <c r="D111" s="39" t="s">
        <v>998</v>
      </c>
      <c r="E111" s="38" t="s">
        <v>1202</v>
      </c>
      <c r="F111" s="38">
        <v>2021</v>
      </c>
      <c r="G111" s="38">
        <v>84</v>
      </c>
      <c r="H111" s="10" t="s">
        <v>16</v>
      </c>
      <c r="I111" s="39" t="s">
        <v>402</v>
      </c>
      <c r="J111" s="39"/>
      <c r="K111" s="39"/>
      <c r="L111" s="40"/>
      <c r="M111" s="16" t="s">
        <v>1235</v>
      </c>
      <c r="N111" s="16" t="s">
        <v>1236</v>
      </c>
    </row>
    <row r="112" spans="3:14" ht="54" customHeight="1" x14ac:dyDescent="0.25">
      <c r="C112" s="38" t="s">
        <v>485</v>
      </c>
      <c r="D112" s="39" t="s">
        <v>998</v>
      </c>
      <c r="E112" s="38" t="s">
        <v>1202</v>
      </c>
      <c r="F112" s="38">
        <v>2021</v>
      </c>
      <c r="G112" s="38">
        <v>85</v>
      </c>
      <c r="H112" s="10" t="s">
        <v>17</v>
      </c>
      <c r="I112" s="39" t="s">
        <v>404</v>
      </c>
      <c r="J112" s="41" t="s">
        <v>1229</v>
      </c>
      <c r="K112" s="41" t="s">
        <v>1230</v>
      </c>
      <c r="L112" s="40"/>
      <c r="M112" s="16" t="s">
        <v>1237</v>
      </c>
      <c r="N112" s="16" t="s">
        <v>1238</v>
      </c>
    </row>
    <row r="113" spans="3:14" ht="54" customHeight="1" x14ac:dyDescent="0.25">
      <c r="C113" s="38" t="s">
        <v>485</v>
      </c>
      <c r="D113" s="39" t="s">
        <v>998</v>
      </c>
      <c r="E113" s="38" t="s">
        <v>1202</v>
      </c>
      <c r="F113" s="38">
        <v>2021</v>
      </c>
      <c r="G113" s="38">
        <v>86</v>
      </c>
      <c r="H113" s="10" t="s">
        <v>488</v>
      </c>
      <c r="I113" s="39" t="s">
        <v>405</v>
      </c>
      <c r="J113" s="41" t="s">
        <v>1229</v>
      </c>
      <c r="K113" s="41" t="s">
        <v>1230</v>
      </c>
      <c r="L113" s="40"/>
      <c r="M113" s="16" t="s">
        <v>1239</v>
      </c>
      <c r="N113" s="16" t="s">
        <v>1240</v>
      </c>
    </row>
    <row r="114" spans="3:14" ht="54" customHeight="1" x14ac:dyDescent="0.25">
      <c r="C114" s="38" t="s">
        <v>486</v>
      </c>
      <c r="D114" s="39" t="s">
        <v>998</v>
      </c>
      <c r="E114" s="38" t="s">
        <v>1202</v>
      </c>
      <c r="F114" s="38">
        <v>2021</v>
      </c>
      <c r="G114" s="38">
        <v>87</v>
      </c>
      <c r="H114" s="10" t="s">
        <v>18</v>
      </c>
      <c r="I114" s="39"/>
      <c r="J114" s="39"/>
      <c r="K114" s="39"/>
      <c r="L114" s="40"/>
      <c r="M114" s="16" t="s">
        <v>2363</v>
      </c>
      <c r="N114" s="16" t="s">
        <v>1241</v>
      </c>
    </row>
    <row r="115" spans="3:14" ht="54" customHeight="1" x14ac:dyDescent="0.25">
      <c r="C115" s="38" t="s">
        <v>485</v>
      </c>
      <c r="D115" s="39" t="s">
        <v>998</v>
      </c>
      <c r="E115" s="38" t="s">
        <v>1202</v>
      </c>
      <c r="F115" s="38">
        <v>2021</v>
      </c>
      <c r="G115" s="38">
        <v>88</v>
      </c>
      <c r="H115" s="10" t="s">
        <v>19</v>
      </c>
      <c r="I115" s="39" t="s">
        <v>406</v>
      </c>
      <c r="J115" s="41" t="s">
        <v>1229</v>
      </c>
      <c r="K115" s="41" t="s">
        <v>1230</v>
      </c>
      <c r="L115" s="40"/>
      <c r="M115" s="16" t="s">
        <v>1242</v>
      </c>
      <c r="N115" s="16" t="s">
        <v>1243</v>
      </c>
    </row>
    <row r="116" spans="3:14" ht="54" customHeight="1" x14ac:dyDescent="0.25">
      <c r="C116" s="38" t="s">
        <v>486</v>
      </c>
      <c r="D116" s="39" t="s">
        <v>998</v>
      </c>
      <c r="E116" s="38" t="s">
        <v>1202</v>
      </c>
      <c r="F116" s="38">
        <v>2021</v>
      </c>
      <c r="G116" s="38">
        <v>89</v>
      </c>
      <c r="H116" s="10" t="s">
        <v>490</v>
      </c>
      <c r="I116" s="39" t="s">
        <v>407</v>
      </c>
      <c r="J116" s="39"/>
      <c r="K116" s="39"/>
      <c r="L116" s="40"/>
      <c r="M116" s="16" t="s">
        <v>1244</v>
      </c>
      <c r="N116" s="16" t="s">
        <v>1245</v>
      </c>
    </row>
    <row r="117" spans="3:14" ht="54" customHeight="1" x14ac:dyDescent="0.25">
      <c r="C117" s="38" t="s">
        <v>486</v>
      </c>
      <c r="D117" s="39" t="s">
        <v>998</v>
      </c>
      <c r="E117" s="38" t="s">
        <v>1202</v>
      </c>
      <c r="F117" s="38">
        <v>2021</v>
      </c>
      <c r="G117" s="38">
        <v>90</v>
      </c>
      <c r="H117" s="10" t="s">
        <v>491</v>
      </c>
      <c r="I117" s="39" t="s">
        <v>407</v>
      </c>
      <c r="J117" s="39"/>
      <c r="K117" s="39"/>
      <c r="L117" s="46"/>
      <c r="M117" s="16" t="s">
        <v>1246</v>
      </c>
      <c r="N117" s="16" t="s">
        <v>1247</v>
      </c>
    </row>
    <row r="118" spans="3:14" ht="54" customHeight="1" x14ac:dyDescent="0.25">
      <c r="C118" s="38" t="s">
        <v>486</v>
      </c>
      <c r="D118" s="39" t="s">
        <v>998</v>
      </c>
      <c r="E118" s="38" t="s">
        <v>1202</v>
      </c>
      <c r="F118" s="38">
        <v>2021</v>
      </c>
      <c r="G118" s="38">
        <v>91</v>
      </c>
      <c r="H118" s="10" t="s">
        <v>20</v>
      </c>
      <c r="I118" s="39"/>
      <c r="J118" s="39"/>
      <c r="K118" s="39"/>
      <c r="L118" s="40"/>
      <c r="M118" s="16" t="s">
        <v>1248</v>
      </c>
      <c r="N118" s="16" t="s">
        <v>1249</v>
      </c>
    </row>
    <row r="119" spans="3:14" ht="54" customHeight="1" x14ac:dyDescent="0.25">
      <c r="C119" s="38" t="s">
        <v>486</v>
      </c>
      <c r="D119" s="39" t="s">
        <v>998</v>
      </c>
      <c r="E119" s="38" t="s">
        <v>1202</v>
      </c>
      <c r="F119" s="38">
        <v>2021</v>
      </c>
      <c r="G119" s="38">
        <v>92</v>
      </c>
      <c r="H119" s="10" t="s">
        <v>21</v>
      </c>
      <c r="I119" s="39" t="s">
        <v>408</v>
      </c>
      <c r="J119" s="39"/>
      <c r="K119" s="39"/>
      <c r="L119" s="40"/>
      <c r="M119" s="16" t="s">
        <v>1250</v>
      </c>
      <c r="N119" s="16" t="s">
        <v>1251</v>
      </c>
    </row>
    <row r="120" spans="3:14" ht="54" customHeight="1" x14ac:dyDescent="0.25">
      <c r="C120" s="38" t="s">
        <v>485</v>
      </c>
      <c r="D120" s="39" t="s">
        <v>998</v>
      </c>
      <c r="E120" s="38" t="s">
        <v>1202</v>
      </c>
      <c r="F120" s="38">
        <v>2021</v>
      </c>
      <c r="G120" s="38">
        <v>93</v>
      </c>
      <c r="H120" s="10" t="s">
        <v>22</v>
      </c>
      <c r="I120" s="39"/>
      <c r="J120" s="39"/>
      <c r="K120" s="39"/>
      <c r="L120" s="40"/>
      <c r="M120" s="16" t="s">
        <v>1252</v>
      </c>
      <c r="N120" s="16" t="s">
        <v>1253</v>
      </c>
    </row>
    <row r="121" spans="3:14" ht="54" customHeight="1" x14ac:dyDescent="0.25">
      <c r="C121" s="38" t="s">
        <v>485</v>
      </c>
      <c r="D121" s="39" t="s">
        <v>998</v>
      </c>
      <c r="E121" s="38" t="s">
        <v>1202</v>
      </c>
      <c r="F121" s="38">
        <v>2021</v>
      </c>
      <c r="G121" s="38">
        <v>94</v>
      </c>
      <c r="H121" s="10" t="s">
        <v>23</v>
      </c>
      <c r="I121" s="39"/>
      <c r="J121" s="39"/>
      <c r="K121" s="39"/>
      <c r="L121" s="40"/>
      <c r="M121" s="16" t="s">
        <v>1252</v>
      </c>
      <c r="N121" s="16" t="s">
        <v>1253</v>
      </c>
    </row>
    <row r="122" spans="3:14" ht="54" customHeight="1" x14ac:dyDescent="0.25">
      <c r="C122" s="38" t="s">
        <v>486</v>
      </c>
      <c r="D122" s="39" t="s">
        <v>998</v>
      </c>
      <c r="E122" s="38" t="s">
        <v>1202</v>
      </c>
      <c r="F122" s="38">
        <v>2021</v>
      </c>
      <c r="G122" s="38">
        <v>95</v>
      </c>
      <c r="H122" s="10" t="s">
        <v>492</v>
      </c>
      <c r="I122" s="39"/>
      <c r="J122" s="41" t="s">
        <v>1229</v>
      </c>
      <c r="K122" s="41" t="s">
        <v>1230</v>
      </c>
      <c r="L122" s="40"/>
      <c r="M122" s="16" t="s">
        <v>1254</v>
      </c>
      <c r="N122" s="16" t="s">
        <v>1255</v>
      </c>
    </row>
    <row r="123" spans="3:14" ht="54" customHeight="1" x14ac:dyDescent="0.25">
      <c r="C123" s="38" t="s">
        <v>486</v>
      </c>
      <c r="D123" s="39" t="s">
        <v>998</v>
      </c>
      <c r="E123" s="38" t="s">
        <v>1202</v>
      </c>
      <c r="F123" s="38">
        <v>2021</v>
      </c>
      <c r="G123" s="38">
        <v>96</v>
      </c>
      <c r="H123" s="10" t="s">
        <v>24</v>
      </c>
      <c r="I123" s="39" t="s">
        <v>1017</v>
      </c>
      <c r="J123" s="39"/>
      <c r="K123" s="39"/>
      <c r="L123" s="42" t="s">
        <v>1165</v>
      </c>
      <c r="M123" s="16" t="s">
        <v>1256</v>
      </c>
      <c r="N123" s="16" t="s">
        <v>1257</v>
      </c>
    </row>
    <row r="124" spans="3:14" ht="54" customHeight="1" x14ac:dyDescent="0.25">
      <c r="C124" s="38" t="s">
        <v>486</v>
      </c>
      <c r="D124" s="39" t="s">
        <v>998</v>
      </c>
      <c r="E124" s="38" t="s">
        <v>1202</v>
      </c>
      <c r="F124" s="38">
        <v>2021</v>
      </c>
      <c r="G124" s="38">
        <v>97</v>
      </c>
      <c r="H124" s="10" t="s">
        <v>25</v>
      </c>
      <c r="I124" s="39" t="s">
        <v>1018</v>
      </c>
      <c r="J124" s="39"/>
      <c r="K124" s="39"/>
      <c r="L124" s="40"/>
      <c r="M124" s="16" t="s">
        <v>1258</v>
      </c>
      <c r="N124" s="16" t="s">
        <v>1259</v>
      </c>
    </row>
    <row r="125" spans="3:14" ht="54" customHeight="1" x14ac:dyDescent="0.25">
      <c r="C125" s="38" t="s">
        <v>486</v>
      </c>
      <c r="D125" s="39" t="s">
        <v>998</v>
      </c>
      <c r="E125" s="38" t="s">
        <v>1202</v>
      </c>
      <c r="F125" s="38">
        <v>2021</v>
      </c>
      <c r="G125" s="38">
        <v>98</v>
      </c>
      <c r="H125" s="10" t="s">
        <v>493</v>
      </c>
      <c r="I125" s="39" t="s">
        <v>1017</v>
      </c>
      <c r="J125" s="39"/>
      <c r="K125" s="39"/>
      <c r="L125" s="40" t="s">
        <v>1166</v>
      </c>
      <c r="M125" s="16" t="s">
        <v>1260</v>
      </c>
      <c r="N125" s="16" t="s">
        <v>1261</v>
      </c>
    </row>
    <row r="126" spans="3:14" ht="54" customHeight="1" x14ac:dyDescent="0.25">
      <c r="C126" s="38" t="s">
        <v>485</v>
      </c>
      <c r="D126" s="39" t="s">
        <v>998</v>
      </c>
      <c r="E126" s="38" t="s">
        <v>1202</v>
      </c>
      <c r="F126" s="38">
        <v>2021</v>
      </c>
      <c r="G126" s="38">
        <v>99</v>
      </c>
      <c r="H126" s="10" t="s">
        <v>26</v>
      </c>
      <c r="I126" s="39"/>
      <c r="J126" s="39"/>
      <c r="K126" s="39"/>
      <c r="L126" s="40" t="s">
        <v>1167</v>
      </c>
      <c r="M126" s="16" t="s">
        <v>1262</v>
      </c>
      <c r="N126" s="16" t="s">
        <v>1263</v>
      </c>
    </row>
    <row r="127" spans="3:14" ht="54" customHeight="1" x14ac:dyDescent="0.25">
      <c r="C127" s="38" t="s">
        <v>485</v>
      </c>
      <c r="D127" s="39" t="s">
        <v>998</v>
      </c>
      <c r="E127" s="38" t="s">
        <v>1202</v>
      </c>
      <c r="F127" s="38">
        <v>2021</v>
      </c>
      <c r="G127" s="38">
        <v>100</v>
      </c>
      <c r="H127" s="10" t="s">
        <v>56</v>
      </c>
      <c r="I127" s="39"/>
      <c r="J127" s="39"/>
      <c r="K127" s="39"/>
      <c r="L127" s="40"/>
      <c r="M127" s="16" t="s">
        <v>1264</v>
      </c>
      <c r="N127" s="16" t="s">
        <v>1265</v>
      </c>
    </row>
    <row r="128" spans="3:14" ht="54" customHeight="1" x14ac:dyDescent="0.25">
      <c r="C128" s="38" t="s">
        <v>486</v>
      </c>
      <c r="D128" s="39" t="s">
        <v>998</v>
      </c>
      <c r="E128" s="38" t="s">
        <v>1202</v>
      </c>
      <c r="F128" s="38">
        <v>2021</v>
      </c>
      <c r="G128" s="38">
        <v>101</v>
      </c>
      <c r="H128" s="10" t="s">
        <v>494</v>
      </c>
      <c r="I128" s="39" t="s">
        <v>1019</v>
      </c>
      <c r="J128" s="39"/>
      <c r="K128" s="39"/>
      <c r="L128" s="40" t="s">
        <v>1168</v>
      </c>
      <c r="M128" s="16" t="s">
        <v>1266</v>
      </c>
      <c r="N128" s="16" t="s">
        <v>1267</v>
      </c>
    </row>
    <row r="129" spans="3:14" ht="54" customHeight="1" x14ac:dyDescent="0.25">
      <c r="C129" s="38" t="s">
        <v>486</v>
      </c>
      <c r="D129" s="39" t="s">
        <v>998</v>
      </c>
      <c r="E129" s="38" t="s">
        <v>1202</v>
      </c>
      <c r="F129" s="38">
        <v>2021</v>
      </c>
      <c r="G129" s="38">
        <v>102</v>
      </c>
      <c r="H129" s="10" t="s">
        <v>495</v>
      </c>
      <c r="I129" s="39"/>
      <c r="J129" s="39"/>
      <c r="K129" s="39"/>
      <c r="L129" s="40"/>
      <c r="M129" s="16" t="s">
        <v>1268</v>
      </c>
      <c r="N129" s="16" t="s">
        <v>1269</v>
      </c>
    </row>
    <row r="130" spans="3:14" ht="54" customHeight="1" x14ac:dyDescent="0.25">
      <c r="C130" s="38" t="s">
        <v>486</v>
      </c>
      <c r="D130" s="39" t="s">
        <v>998</v>
      </c>
      <c r="E130" s="38" t="s">
        <v>1202</v>
      </c>
      <c r="F130" s="38">
        <v>2021</v>
      </c>
      <c r="G130" s="38">
        <v>103</v>
      </c>
      <c r="H130" s="10" t="s">
        <v>28</v>
      </c>
      <c r="I130" s="39"/>
      <c r="J130" s="39"/>
      <c r="K130" s="39"/>
      <c r="L130" s="40"/>
      <c r="M130" s="16" t="s">
        <v>1313</v>
      </c>
      <c r="N130" s="16" t="s">
        <v>1314</v>
      </c>
    </row>
    <row r="131" spans="3:14" ht="54" customHeight="1" x14ac:dyDescent="0.25">
      <c r="C131" s="38" t="s">
        <v>486</v>
      </c>
      <c r="D131" s="39" t="s">
        <v>998</v>
      </c>
      <c r="E131" s="38" t="s">
        <v>1202</v>
      </c>
      <c r="F131" s="38">
        <v>2021</v>
      </c>
      <c r="G131" s="38">
        <v>104</v>
      </c>
      <c r="H131" s="10" t="s">
        <v>29</v>
      </c>
      <c r="I131" s="39" t="s">
        <v>409</v>
      </c>
      <c r="J131" s="39"/>
      <c r="K131" s="39"/>
      <c r="L131" s="40"/>
      <c r="M131" s="16" t="s">
        <v>1205</v>
      </c>
      <c r="N131" s="16" t="s">
        <v>1206</v>
      </c>
    </row>
    <row r="132" spans="3:14" ht="54" customHeight="1" x14ac:dyDescent="0.25">
      <c r="C132" s="38" t="s">
        <v>486</v>
      </c>
      <c r="D132" s="39" t="s">
        <v>998</v>
      </c>
      <c r="E132" s="38" t="s">
        <v>1202</v>
      </c>
      <c r="F132" s="38">
        <v>2021</v>
      </c>
      <c r="G132" s="38">
        <v>105</v>
      </c>
      <c r="H132" s="10" t="s">
        <v>30</v>
      </c>
      <c r="I132" s="39"/>
      <c r="J132" s="39"/>
      <c r="K132" s="39"/>
      <c r="L132" s="40"/>
      <c r="M132" s="16" t="s">
        <v>1315</v>
      </c>
      <c r="N132" s="16" t="s">
        <v>1316</v>
      </c>
    </row>
    <row r="133" spans="3:14" ht="54" customHeight="1" x14ac:dyDescent="0.25">
      <c r="C133" s="38" t="s">
        <v>486</v>
      </c>
      <c r="D133" s="39" t="s">
        <v>998</v>
      </c>
      <c r="E133" s="38" t="s">
        <v>1202</v>
      </c>
      <c r="F133" s="38">
        <v>2021</v>
      </c>
      <c r="G133" s="38">
        <v>106</v>
      </c>
      <c r="H133" s="10" t="s">
        <v>31</v>
      </c>
      <c r="I133" s="39"/>
      <c r="J133" s="39"/>
      <c r="K133" s="39"/>
      <c r="L133" s="40"/>
      <c r="M133" s="16" t="s">
        <v>1205</v>
      </c>
      <c r="N133" s="16" t="s">
        <v>1206</v>
      </c>
    </row>
    <row r="134" spans="3:14" ht="54" customHeight="1" x14ac:dyDescent="0.25">
      <c r="C134" s="38" t="s">
        <v>486</v>
      </c>
      <c r="D134" s="39" t="s">
        <v>998</v>
      </c>
      <c r="E134" s="38" t="s">
        <v>1202</v>
      </c>
      <c r="F134" s="38">
        <v>2021</v>
      </c>
      <c r="G134" s="38">
        <v>107</v>
      </c>
      <c r="H134" s="10" t="s">
        <v>32</v>
      </c>
      <c r="I134" s="39"/>
      <c r="J134" s="39"/>
      <c r="K134" s="39"/>
      <c r="L134" s="40"/>
      <c r="M134" s="16" t="s">
        <v>1205</v>
      </c>
      <c r="N134" s="16" t="s">
        <v>1206</v>
      </c>
    </row>
    <row r="135" spans="3:14" ht="54" customHeight="1" x14ac:dyDescent="0.25">
      <c r="C135" s="38" t="s">
        <v>486</v>
      </c>
      <c r="D135" s="39" t="s">
        <v>998</v>
      </c>
      <c r="E135" s="38" t="s">
        <v>1202</v>
      </c>
      <c r="F135" s="38">
        <v>2021</v>
      </c>
      <c r="G135" s="38">
        <v>108</v>
      </c>
      <c r="H135" s="10" t="s">
        <v>33</v>
      </c>
      <c r="I135" s="39"/>
      <c r="J135" s="39"/>
      <c r="K135" s="39"/>
      <c r="L135" s="40"/>
      <c r="M135" s="16" t="s">
        <v>1205</v>
      </c>
      <c r="N135" s="16" t="s">
        <v>1206</v>
      </c>
    </row>
    <row r="136" spans="3:14" ht="54" customHeight="1" x14ac:dyDescent="0.25">
      <c r="C136" s="38" t="s">
        <v>486</v>
      </c>
      <c r="D136" s="39" t="s">
        <v>998</v>
      </c>
      <c r="E136" s="38" t="s">
        <v>1202</v>
      </c>
      <c r="F136" s="38">
        <v>2021</v>
      </c>
      <c r="G136" s="38">
        <v>109</v>
      </c>
      <c r="H136" s="10" t="s">
        <v>34</v>
      </c>
      <c r="I136" s="39" t="s">
        <v>410</v>
      </c>
      <c r="J136" s="39"/>
      <c r="K136" s="39"/>
      <c r="L136" s="40"/>
      <c r="M136" s="16" t="s">
        <v>1205</v>
      </c>
      <c r="N136" s="16" t="s">
        <v>1206</v>
      </c>
    </row>
    <row r="137" spans="3:14" ht="54" customHeight="1" x14ac:dyDescent="0.25">
      <c r="C137" s="38" t="s">
        <v>486</v>
      </c>
      <c r="D137" s="39" t="s">
        <v>998</v>
      </c>
      <c r="E137" s="38" t="s">
        <v>1202</v>
      </c>
      <c r="F137" s="38">
        <v>2021</v>
      </c>
      <c r="G137" s="38">
        <v>110</v>
      </c>
      <c r="H137" s="10" t="s">
        <v>35</v>
      </c>
      <c r="I137" s="39"/>
      <c r="J137" s="39"/>
      <c r="K137" s="39"/>
      <c r="L137" s="40"/>
      <c r="M137" s="16" t="s">
        <v>1317</v>
      </c>
      <c r="N137" s="16" t="s">
        <v>1318</v>
      </c>
    </row>
    <row r="138" spans="3:14" ht="54" customHeight="1" x14ac:dyDescent="0.25">
      <c r="C138" s="38" t="s">
        <v>486</v>
      </c>
      <c r="D138" s="39" t="s">
        <v>998</v>
      </c>
      <c r="E138" s="38" t="s">
        <v>1202</v>
      </c>
      <c r="F138" s="38">
        <v>2021</v>
      </c>
      <c r="G138" s="38">
        <v>111</v>
      </c>
      <c r="H138" s="10" t="s">
        <v>36</v>
      </c>
      <c r="I138" s="39" t="s">
        <v>409</v>
      </c>
      <c r="J138" s="39"/>
      <c r="K138" s="39"/>
      <c r="L138" s="40"/>
      <c r="M138" s="16" t="s">
        <v>1205</v>
      </c>
      <c r="N138" s="16" t="s">
        <v>1206</v>
      </c>
    </row>
    <row r="139" spans="3:14" ht="54" customHeight="1" x14ac:dyDescent="0.25">
      <c r="C139" s="38" t="s">
        <v>486</v>
      </c>
      <c r="D139" s="39" t="s">
        <v>998</v>
      </c>
      <c r="E139" s="38" t="s">
        <v>1202</v>
      </c>
      <c r="F139" s="38">
        <v>2021</v>
      </c>
      <c r="G139" s="38">
        <v>112</v>
      </c>
      <c r="H139" s="10" t="s">
        <v>37</v>
      </c>
      <c r="I139" s="39"/>
      <c r="J139" s="39"/>
      <c r="K139" s="39"/>
      <c r="L139" s="40"/>
      <c r="M139" s="16" t="s">
        <v>1205</v>
      </c>
      <c r="N139" s="16" t="s">
        <v>1206</v>
      </c>
    </row>
    <row r="140" spans="3:14" ht="54" customHeight="1" x14ac:dyDescent="0.25">
      <c r="C140" s="38" t="s">
        <v>486</v>
      </c>
      <c r="D140" s="39" t="s">
        <v>998</v>
      </c>
      <c r="E140" s="38" t="s">
        <v>1202</v>
      </c>
      <c r="F140" s="38">
        <v>2021</v>
      </c>
      <c r="G140" s="38">
        <v>113</v>
      </c>
      <c r="H140" s="10" t="s">
        <v>38</v>
      </c>
      <c r="I140" s="39" t="s">
        <v>399</v>
      </c>
      <c r="J140" s="39"/>
      <c r="K140" s="39"/>
      <c r="L140" s="40"/>
      <c r="M140" s="16" t="s">
        <v>1205</v>
      </c>
      <c r="N140" s="16" t="s">
        <v>1206</v>
      </c>
    </row>
    <row r="141" spans="3:14" ht="54" customHeight="1" x14ac:dyDescent="0.25">
      <c r="C141" s="38" t="s">
        <v>486</v>
      </c>
      <c r="D141" s="39" t="s">
        <v>998</v>
      </c>
      <c r="E141" s="38" t="s">
        <v>1202</v>
      </c>
      <c r="F141" s="38">
        <v>2021</v>
      </c>
      <c r="G141" s="38">
        <v>114</v>
      </c>
      <c r="H141" s="10" t="s">
        <v>39</v>
      </c>
      <c r="I141" s="39"/>
      <c r="J141" s="39"/>
      <c r="K141" s="39"/>
      <c r="L141" s="40" t="s">
        <v>1169</v>
      </c>
      <c r="M141" s="16" t="s">
        <v>1252</v>
      </c>
      <c r="N141" s="16" t="s">
        <v>1253</v>
      </c>
    </row>
    <row r="142" spans="3:14" ht="54" customHeight="1" x14ac:dyDescent="0.25">
      <c r="C142" s="38" t="s">
        <v>486</v>
      </c>
      <c r="D142" s="39" t="s">
        <v>998</v>
      </c>
      <c r="E142" s="38" t="s">
        <v>1202</v>
      </c>
      <c r="F142" s="38">
        <v>2021</v>
      </c>
      <c r="G142" s="38">
        <v>115</v>
      </c>
      <c r="H142" s="10" t="s">
        <v>40</v>
      </c>
      <c r="I142" s="39"/>
      <c r="J142" s="39"/>
      <c r="K142" s="39"/>
      <c r="L142" s="40"/>
      <c r="M142" s="16" t="s">
        <v>1252</v>
      </c>
      <c r="N142" s="16" t="s">
        <v>1253</v>
      </c>
    </row>
    <row r="143" spans="3:14" ht="54" customHeight="1" x14ac:dyDescent="0.25">
      <c r="C143" s="38" t="s">
        <v>486</v>
      </c>
      <c r="D143" s="39" t="s">
        <v>998</v>
      </c>
      <c r="E143" s="38" t="s">
        <v>1202</v>
      </c>
      <c r="F143" s="38">
        <v>2021</v>
      </c>
      <c r="G143" s="38">
        <v>116</v>
      </c>
      <c r="H143" s="10" t="s">
        <v>41</v>
      </c>
      <c r="I143" s="39"/>
      <c r="J143" s="39"/>
      <c r="K143" s="39"/>
      <c r="L143" s="40" t="s">
        <v>1170</v>
      </c>
      <c r="M143" s="16" t="s">
        <v>1205</v>
      </c>
      <c r="N143" s="16" t="s">
        <v>1206</v>
      </c>
    </row>
    <row r="144" spans="3:14" ht="54" customHeight="1" x14ac:dyDescent="0.25">
      <c r="C144" s="38" t="s">
        <v>486</v>
      </c>
      <c r="D144" s="39" t="s">
        <v>998</v>
      </c>
      <c r="E144" s="38" t="s">
        <v>1202</v>
      </c>
      <c r="F144" s="38">
        <v>2021</v>
      </c>
      <c r="G144" s="38">
        <v>117</v>
      </c>
      <c r="H144" s="10" t="s">
        <v>42</v>
      </c>
      <c r="I144" s="39"/>
      <c r="J144" s="39"/>
      <c r="K144" s="39"/>
      <c r="L144" s="40"/>
      <c r="M144" s="16" t="s">
        <v>1205</v>
      </c>
      <c r="N144" s="16" t="s">
        <v>1206</v>
      </c>
    </row>
    <row r="145" spans="3:14" ht="54" customHeight="1" x14ac:dyDescent="0.25">
      <c r="C145" s="38" t="s">
        <v>486</v>
      </c>
      <c r="D145" s="39" t="s">
        <v>998</v>
      </c>
      <c r="E145" s="38" t="s">
        <v>1202</v>
      </c>
      <c r="F145" s="38">
        <v>2021</v>
      </c>
      <c r="G145" s="38">
        <v>118</v>
      </c>
      <c r="H145" s="10" t="s">
        <v>43</v>
      </c>
      <c r="I145" s="39"/>
      <c r="J145" s="39"/>
      <c r="K145" s="39"/>
      <c r="L145" s="40"/>
      <c r="M145" s="16" t="s">
        <v>1319</v>
      </c>
      <c r="N145" s="16" t="s">
        <v>1320</v>
      </c>
    </row>
    <row r="146" spans="3:14" ht="54" customHeight="1" x14ac:dyDescent="0.25">
      <c r="C146" s="38" t="s">
        <v>486</v>
      </c>
      <c r="D146" s="39" t="s">
        <v>998</v>
      </c>
      <c r="E146" s="38" t="s">
        <v>1202</v>
      </c>
      <c r="F146" s="38">
        <v>2021</v>
      </c>
      <c r="G146" s="38">
        <v>119</v>
      </c>
      <c r="H146" s="10" t="s">
        <v>44</v>
      </c>
      <c r="I146" s="39"/>
      <c r="J146" s="39"/>
      <c r="K146" s="39"/>
      <c r="L146" s="40"/>
      <c r="M146" s="16" t="s">
        <v>1321</v>
      </c>
      <c r="N146" s="16" t="s">
        <v>1322</v>
      </c>
    </row>
    <row r="147" spans="3:14" ht="54" customHeight="1" x14ac:dyDescent="0.25">
      <c r="C147" s="38" t="s">
        <v>486</v>
      </c>
      <c r="D147" s="39" t="s">
        <v>998</v>
      </c>
      <c r="E147" s="38" t="s">
        <v>1202</v>
      </c>
      <c r="F147" s="38">
        <v>2021</v>
      </c>
      <c r="G147" s="38">
        <v>120</v>
      </c>
      <c r="H147" s="10" t="s">
        <v>45</v>
      </c>
      <c r="I147" s="39"/>
      <c r="J147" s="39"/>
      <c r="K147" s="39"/>
      <c r="L147" s="40"/>
      <c r="M147" s="16" t="s">
        <v>1321</v>
      </c>
      <c r="N147" s="16" t="s">
        <v>1322</v>
      </c>
    </row>
    <row r="148" spans="3:14" ht="54" customHeight="1" x14ac:dyDescent="0.25">
      <c r="C148" s="38" t="s">
        <v>486</v>
      </c>
      <c r="D148" s="39" t="s">
        <v>998</v>
      </c>
      <c r="E148" s="38" t="s">
        <v>1202</v>
      </c>
      <c r="F148" s="38">
        <v>2021</v>
      </c>
      <c r="G148" s="38">
        <v>121</v>
      </c>
      <c r="H148" s="10" t="s">
        <v>46</v>
      </c>
      <c r="I148" s="39"/>
      <c r="J148" s="39"/>
      <c r="K148" s="39"/>
      <c r="L148" s="40"/>
      <c r="M148" s="16" t="s">
        <v>1323</v>
      </c>
      <c r="N148" s="16" t="s">
        <v>1324</v>
      </c>
    </row>
    <row r="149" spans="3:14" ht="54" customHeight="1" x14ac:dyDescent="0.25">
      <c r="C149" s="38" t="s">
        <v>486</v>
      </c>
      <c r="D149" s="39" t="s">
        <v>998</v>
      </c>
      <c r="E149" s="38" t="s">
        <v>1202</v>
      </c>
      <c r="F149" s="38">
        <v>2021</v>
      </c>
      <c r="G149" s="38">
        <v>122</v>
      </c>
      <c r="H149" s="10" t="s">
        <v>47</v>
      </c>
      <c r="I149" s="39"/>
      <c r="J149" s="39"/>
      <c r="K149" s="39"/>
      <c r="L149" s="40"/>
      <c r="M149" s="16" t="s">
        <v>1325</v>
      </c>
      <c r="N149" s="16" t="s">
        <v>1326</v>
      </c>
    </row>
    <row r="150" spans="3:14" ht="54" customHeight="1" x14ac:dyDescent="0.25">
      <c r="C150" s="38" t="s">
        <v>485</v>
      </c>
      <c r="D150" s="39" t="s">
        <v>998</v>
      </c>
      <c r="E150" s="38" t="s">
        <v>1202</v>
      </c>
      <c r="F150" s="38">
        <v>2021</v>
      </c>
      <c r="G150" s="38">
        <v>123</v>
      </c>
      <c r="H150" s="10" t="s">
        <v>458</v>
      </c>
      <c r="I150" s="39"/>
      <c r="J150" s="43"/>
      <c r="K150" s="43"/>
      <c r="L150" s="40"/>
      <c r="M150" s="16" t="s">
        <v>1284</v>
      </c>
      <c r="N150" s="16" t="s">
        <v>1285</v>
      </c>
    </row>
    <row r="151" spans="3:14" ht="54" customHeight="1" x14ac:dyDescent="0.25">
      <c r="C151" s="38" t="s">
        <v>486</v>
      </c>
      <c r="D151" s="39" t="s">
        <v>998</v>
      </c>
      <c r="E151" s="38" t="s">
        <v>1202</v>
      </c>
      <c r="F151" s="38">
        <v>2021</v>
      </c>
      <c r="G151" s="38">
        <v>124</v>
      </c>
      <c r="H151" s="10" t="s">
        <v>48</v>
      </c>
      <c r="I151" s="44" t="s">
        <v>1020</v>
      </c>
      <c r="J151" s="39"/>
      <c r="K151" s="39"/>
      <c r="L151" s="40"/>
      <c r="M151" s="16" t="s">
        <v>1286</v>
      </c>
      <c r="N151" s="16" t="s">
        <v>1287</v>
      </c>
    </row>
    <row r="152" spans="3:14" ht="54" customHeight="1" x14ac:dyDescent="0.25">
      <c r="C152" s="38" t="s">
        <v>485</v>
      </c>
      <c r="D152" s="39" t="s">
        <v>998</v>
      </c>
      <c r="E152" s="38" t="s">
        <v>1202</v>
      </c>
      <c r="F152" s="38">
        <v>2021</v>
      </c>
      <c r="G152" s="38">
        <v>125</v>
      </c>
      <c r="H152" s="10" t="s">
        <v>49</v>
      </c>
      <c r="I152" s="39"/>
      <c r="J152" s="39"/>
      <c r="K152" s="39"/>
      <c r="L152" s="40"/>
      <c r="M152" s="16" t="s">
        <v>1288</v>
      </c>
      <c r="N152" s="16" t="s">
        <v>1289</v>
      </c>
    </row>
    <row r="153" spans="3:14" ht="54" customHeight="1" x14ac:dyDescent="0.25">
      <c r="C153" s="38" t="s">
        <v>485</v>
      </c>
      <c r="D153" s="39" t="s">
        <v>998</v>
      </c>
      <c r="E153" s="38" t="s">
        <v>1202</v>
      </c>
      <c r="F153" s="38">
        <v>2021</v>
      </c>
      <c r="G153" s="38">
        <v>126</v>
      </c>
      <c r="H153" s="10" t="s">
        <v>50</v>
      </c>
      <c r="I153" s="39"/>
      <c r="J153" s="39"/>
      <c r="K153" s="39"/>
      <c r="L153" s="40"/>
      <c r="M153" s="16" t="s">
        <v>1290</v>
      </c>
      <c r="N153" s="16" t="s">
        <v>1291</v>
      </c>
    </row>
    <row r="154" spans="3:14" ht="54" customHeight="1" x14ac:dyDescent="0.25">
      <c r="C154" s="38" t="s">
        <v>486</v>
      </c>
      <c r="D154" s="39" t="s">
        <v>998</v>
      </c>
      <c r="E154" s="38" t="s">
        <v>1202</v>
      </c>
      <c r="F154" s="38">
        <v>2021</v>
      </c>
      <c r="G154" s="38">
        <v>127</v>
      </c>
      <c r="H154" s="10" t="s">
        <v>51</v>
      </c>
      <c r="I154" s="39"/>
      <c r="J154" s="39"/>
      <c r="K154" s="39"/>
      <c r="L154" s="40"/>
      <c r="M154" s="16" t="s">
        <v>1292</v>
      </c>
      <c r="N154" s="16" t="s">
        <v>1293</v>
      </c>
    </row>
    <row r="155" spans="3:14" ht="54" customHeight="1" x14ac:dyDescent="0.25">
      <c r="C155" s="38" t="s">
        <v>486</v>
      </c>
      <c r="D155" s="39" t="s">
        <v>998</v>
      </c>
      <c r="E155" s="38" t="s">
        <v>1202</v>
      </c>
      <c r="F155" s="38">
        <v>2021</v>
      </c>
      <c r="G155" s="38">
        <v>128</v>
      </c>
      <c r="H155" s="10" t="s">
        <v>52</v>
      </c>
      <c r="I155" s="39"/>
      <c r="J155" s="41" t="s">
        <v>1229</v>
      </c>
      <c r="K155" s="41" t="s">
        <v>1230</v>
      </c>
      <c r="L155" s="40"/>
      <c r="M155" s="16" t="s">
        <v>1294</v>
      </c>
      <c r="N155" s="16" t="s">
        <v>1295</v>
      </c>
    </row>
    <row r="156" spans="3:14" ht="54" customHeight="1" x14ac:dyDescent="0.25">
      <c r="C156" s="38" t="s">
        <v>485</v>
      </c>
      <c r="D156" s="39" t="s">
        <v>998</v>
      </c>
      <c r="E156" s="38" t="s">
        <v>1202</v>
      </c>
      <c r="F156" s="38">
        <v>2021</v>
      </c>
      <c r="G156" s="38">
        <v>129</v>
      </c>
      <c r="H156" s="10" t="s">
        <v>459</v>
      </c>
      <c r="I156" s="39"/>
      <c r="J156" s="43"/>
      <c r="K156" s="43"/>
      <c r="L156" s="40"/>
      <c r="M156" s="16" t="s">
        <v>1296</v>
      </c>
      <c r="N156" s="16" t="s">
        <v>1297</v>
      </c>
    </row>
    <row r="157" spans="3:14" ht="54" customHeight="1" x14ac:dyDescent="0.25">
      <c r="C157" s="38" t="s">
        <v>486</v>
      </c>
      <c r="D157" s="39" t="s">
        <v>998</v>
      </c>
      <c r="E157" s="38" t="s">
        <v>1202</v>
      </c>
      <c r="F157" s="38">
        <v>2021</v>
      </c>
      <c r="G157" s="38">
        <v>130</v>
      </c>
      <c r="H157" s="10" t="s">
        <v>53</v>
      </c>
      <c r="I157" s="39" t="s">
        <v>411</v>
      </c>
      <c r="J157" s="39"/>
      <c r="K157" s="39"/>
      <c r="L157" s="40"/>
      <c r="M157" s="16" t="s">
        <v>1298</v>
      </c>
      <c r="N157" s="16" t="s">
        <v>1299</v>
      </c>
    </row>
    <row r="158" spans="3:14" ht="54" customHeight="1" x14ac:dyDescent="0.25">
      <c r="C158" s="38" t="s">
        <v>486</v>
      </c>
      <c r="D158" s="39" t="s">
        <v>998</v>
      </c>
      <c r="E158" s="38" t="s">
        <v>1202</v>
      </c>
      <c r="F158" s="38">
        <v>2021</v>
      </c>
      <c r="G158" s="38">
        <v>131</v>
      </c>
      <c r="H158" s="10" t="s">
        <v>54</v>
      </c>
      <c r="I158" s="39" t="s">
        <v>1021</v>
      </c>
      <c r="J158" s="39"/>
      <c r="K158" s="39"/>
      <c r="L158" s="40" t="s">
        <v>1171</v>
      </c>
      <c r="M158" s="16" t="s">
        <v>2381</v>
      </c>
      <c r="N158" s="16" t="s">
        <v>1299</v>
      </c>
    </row>
    <row r="159" spans="3:14" ht="54" customHeight="1" x14ac:dyDescent="0.25">
      <c r="C159" s="38" t="s">
        <v>486</v>
      </c>
      <c r="D159" s="39" t="s">
        <v>998</v>
      </c>
      <c r="E159" s="38" t="s">
        <v>1202</v>
      </c>
      <c r="F159" s="38">
        <v>2021</v>
      </c>
      <c r="G159" s="38">
        <v>132</v>
      </c>
      <c r="H159" s="10" t="s">
        <v>55</v>
      </c>
      <c r="I159" s="39" t="s">
        <v>1022</v>
      </c>
      <c r="J159" s="39"/>
      <c r="K159" s="39"/>
      <c r="L159" s="40"/>
      <c r="M159" s="16" t="s">
        <v>2381</v>
      </c>
      <c r="N159" s="16" t="s">
        <v>1299</v>
      </c>
    </row>
    <row r="160" spans="3:14" ht="54" customHeight="1" x14ac:dyDescent="0.25">
      <c r="C160" s="38" t="s">
        <v>486</v>
      </c>
      <c r="D160" s="39" t="s">
        <v>998</v>
      </c>
      <c r="E160" s="38" t="s">
        <v>1202</v>
      </c>
      <c r="F160" s="38">
        <v>2021</v>
      </c>
      <c r="G160" s="38">
        <v>673</v>
      </c>
      <c r="H160" s="10" t="s">
        <v>478</v>
      </c>
      <c r="I160" s="45"/>
      <c r="J160" s="45"/>
      <c r="K160" s="45"/>
      <c r="L160" s="40"/>
      <c r="M160" s="16" t="s">
        <v>1719</v>
      </c>
      <c r="N160" s="16" t="s">
        <v>1720</v>
      </c>
    </row>
    <row r="161" spans="3:14" ht="54" customHeight="1" x14ac:dyDescent="0.25">
      <c r="C161" s="38" t="s">
        <v>486</v>
      </c>
      <c r="D161" s="39" t="s">
        <v>998</v>
      </c>
      <c r="E161" s="38" t="s">
        <v>1202</v>
      </c>
      <c r="F161" s="38">
        <v>2021</v>
      </c>
      <c r="G161" s="38">
        <v>675</v>
      </c>
      <c r="H161" s="10" t="s">
        <v>479</v>
      </c>
      <c r="I161" s="45"/>
      <c r="J161" s="45"/>
      <c r="K161" s="45"/>
      <c r="L161" s="40"/>
      <c r="M161" s="16" t="s">
        <v>1717</v>
      </c>
      <c r="N161" s="16" t="s">
        <v>1718</v>
      </c>
    </row>
    <row r="162" spans="3:14" ht="54" customHeight="1" x14ac:dyDescent="0.25">
      <c r="C162" s="38" t="s">
        <v>486</v>
      </c>
      <c r="D162" s="39" t="s">
        <v>998</v>
      </c>
      <c r="E162" s="38" t="s">
        <v>1202</v>
      </c>
      <c r="F162" s="38">
        <v>2021</v>
      </c>
      <c r="G162" s="38">
        <v>683</v>
      </c>
      <c r="H162" s="10" t="s">
        <v>481</v>
      </c>
      <c r="I162" s="45"/>
      <c r="J162" s="45"/>
      <c r="K162" s="45"/>
      <c r="L162" s="40"/>
      <c r="M162" s="16" t="s">
        <v>1205</v>
      </c>
      <c r="N162" s="16" t="s">
        <v>1206</v>
      </c>
    </row>
    <row r="163" spans="3:14" ht="54" customHeight="1" x14ac:dyDescent="0.25">
      <c r="C163" s="38" t="s">
        <v>486</v>
      </c>
      <c r="D163" s="39" t="s">
        <v>998</v>
      </c>
      <c r="E163" s="38" t="s">
        <v>1202</v>
      </c>
      <c r="F163" s="38">
        <v>2021</v>
      </c>
      <c r="G163" s="38">
        <v>687</v>
      </c>
      <c r="H163" s="10" t="s">
        <v>482</v>
      </c>
      <c r="I163" s="45"/>
      <c r="J163" s="45"/>
      <c r="K163" s="45"/>
      <c r="L163" s="40"/>
      <c r="M163" s="16" t="s">
        <v>1205</v>
      </c>
      <c r="N163" s="16" t="s">
        <v>1206</v>
      </c>
    </row>
    <row r="164" spans="3:14" ht="54" customHeight="1" x14ac:dyDescent="0.25">
      <c r="C164" s="38" t="s">
        <v>486</v>
      </c>
      <c r="D164" s="39" t="s">
        <v>998</v>
      </c>
      <c r="E164" s="38" t="s">
        <v>1202</v>
      </c>
      <c r="F164" s="38">
        <v>2021</v>
      </c>
      <c r="G164" s="38">
        <v>689</v>
      </c>
      <c r="H164" s="10" t="s">
        <v>451</v>
      </c>
      <c r="I164" s="45"/>
      <c r="J164" s="45"/>
      <c r="K164" s="45"/>
      <c r="L164" s="40"/>
      <c r="M164" s="16" t="s">
        <v>1205</v>
      </c>
      <c r="N164" s="16" t="s">
        <v>1206</v>
      </c>
    </row>
    <row r="165" spans="3:14" ht="54" customHeight="1" x14ac:dyDescent="0.25">
      <c r="C165" s="38" t="s">
        <v>486</v>
      </c>
      <c r="D165" s="39" t="s">
        <v>998</v>
      </c>
      <c r="E165" s="38" t="s">
        <v>1202</v>
      </c>
      <c r="F165" s="38">
        <v>2022</v>
      </c>
      <c r="G165" s="38">
        <v>727</v>
      </c>
      <c r="H165" s="10" t="s">
        <v>623</v>
      </c>
      <c r="I165" s="39"/>
      <c r="J165" s="39"/>
      <c r="K165" s="39"/>
      <c r="L165" s="40"/>
      <c r="M165" s="16" t="s">
        <v>1292</v>
      </c>
      <c r="N165" s="16" t="s">
        <v>1293</v>
      </c>
    </row>
    <row r="166" spans="3:14" ht="54" customHeight="1" x14ac:dyDescent="0.25">
      <c r="C166" s="38" t="s">
        <v>486</v>
      </c>
      <c r="D166" s="39" t="s">
        <v>998</v>
      </c>
      <c r="E166" s="38" t="s">
        <v>1202</v>
      </c>
      <c r="F166" s="38">
        <v>2022</v>
      </c>
      <c r="G166" s="38">
        <v>869</v>
      </c>
      <c r="H166" s="10" t="s">
        <v>732</v>
      </c>
      <c r="I166" s="39" t="s">
        <v>1017</v>
      </c>
      <c r="J166" s="39"/>
      <c r="K166" s="39"/>
      <c r="L166" s="40" t="s">
        <v>1179</v>
      </c>
      <c r="M166" s="16" t="s">
        <v>1785</v>
      </c>
      <c r="N166" s="16" t="s">
        <v>1786</v>
      </c>
    </row>
    <row r="167" spans="3:14" ht="54" customHeight="1" x14ac:dyDescent="0.25">
      <c r="C167" s="38" t="s">
        <v>486</v>
      </c>
      <c r="D167" s="39" t="s">
        <v>998</v>
      </c>
      <c r="E167" s="38" t="s">
        <v>1202</v>
      </c>
      <c r="F167" s="38">
        <v>2022</v>
      </c>
      <c r="G167" s="38">
        <v>871</v>
      </c>
      <c r="H167" s="10" t="s">
        <v>733</v>
      </c>
      <c r="I167" s="39" t="s">
        <v>1034</v>
      </c>
      <c r="J167" s="39"/>
      <c r="K167" s="39"/>
      <c r="L167" s="40"/>
      <c r="M167" s="16" t="s">
        <v>1787</v>
      </c>
      <c r="N167" s="16" t="s">
        <v>1788</v>
      </c>
    </row>
    <row r="168" spans="3:14" ht="54" customHeight="1" x14ac:dyDescent="0.25">
      <c r="C168" s="38" t="s">
        <v>486</v>
      </c>
      <c r="D168" s="39" t="s">
        <v>998</v>
      </c>
      <c r="E168" s="38" t="s">
        <v>1202</v>
      </c>
      <c r="F168" s="38">
        <v>2022</v>
      </c>
      <c r="G168" s="38">
        <v>890</v>
      </c>
      <c r="H168" s="10" t="s">
        <v>751</v>
      </c>
      <c r="I168" s="39" t="s">
        <v>403</v>
      </c>
      <c r="J168" s="41" t="s">
        <v>1229</v>
      </c>
      <c r="K168" s="41" t="s">
        <v>1230</v>
      </c>
      <c r="L168" s="40"/>
      <c r="M168" s="16" t="s">
        <v>1806</v>
      </c>
      <c r="N168" s="16" t="s">
        <v>1807</v>
      </c>
    </row>
    <row r="169" spans="3:14" ht="54" customHeight="1" x14ac:dyDescent="0.25">
      <c r="C169" s="38" t="s">
        <v>486</v>
      </c>
      <c r="D169" s="39" t="s">
        <v>998</v>
      </c>
      <c r="E169" s="38" t="s">
        <v>1202</v>
      </c>
      <c r="F169" s="38">
        <v>2022</v>
      </c>
      <c r="G169" s="38">
        <v>892</v>
      </c>
      <c r="H169" s="10" t="s">
        <v>752</v>
      </c>
      <c r="I169" s="39" t="s">
        <v>403</v>
      </c>
      <c r="J169" s="41" t="s">
        <v>1229</v>
      </c>
      <c r="K169" s="41" t="s">
        <v>1230</v>
      </c>
      <c r="L169" s="40"/>
      <c r="M169" s="16" t="s">
        <v>1808</v>
      </c>
      <c r="N169" s="16" t="s">
        <v>1809</v>
      </c>
    </row>
    <row r="170" spans="3:14" ht="54" customHeight="1" x14ac:dyDescent="0.25">
      <c r="C170" s="38" t="s">
        <v>486</v>
      </c>
      <c r="D170" s="39" t="s">
        <v>998</v>
      </c>
      <c r="E170" s="38" t="s">
        <v>1202</v>
      </c>
      <c r="F170" s="38">
        <v>2022</v>
      </c>
      <c r="G170" s="38">
        <v>894</v>
      </c>
      <c r="H170" s="10" t="s">
        <v>753</v>
      </c>
      <c r="I170" s="39" t="s">
        <v>403</v>
      </c>
      <c r="J170" s="41" t="s">
        <v>1229</v>
      </c>
      <c r="K170" s="41" t="s">
        <v>1230</v>
      </c>
      <c r="L170" s="40"/>
      <c r="M170" s="16" t="s">
        <v>1810</v>
      </c>
      <c r="N170" s="16" t="s">
        <v>1811</v>
      </c>
    </row>
    <row r="171" spans="3:14" ht="54" customHeight="1" x14ac:dyDescent="0.25">
      <c r="C171" s="38" t="s">
        <v>486</v>
      </c>
      <c r="D171" s="39" t="s">
        <v>998</v>
      </c>
      <c r="E171" s="38" t="s">
        <v>1202</v>
      </c>
      <c r="F171" s="38">
        <v>2022</v>
      </c>
      <c r="G171" s="38">
        <v>896</v>
      </c>
      <c r="H171" s="10" t="s">
        <v>754</v>
      </c>
      <c r="I171" s="39"/>
      <c r="J171" s="41"/>
      <c r="K171" s="41"/>
      <c r="L171" s="40"/>
      <c r="M171" s="16" t="s">
        <v>1812</v>
      </c>
      <c r="N171" s="16" t="s">
        <v>1813</v>
      </c>
    </row>
    <row r="172" spans="3:14" ht="54" customHeight="1" x14ac:dyDescent="0.25">
      <c r="C172" s="38" t="s">
        <v>486</v>
      </c>
      <c r="D172" s="39" t="s">
        <v>998</v>
      </c>
      <c r="E172" s="38" t="s">
        <v>1477</v>
      </c>
      <c r="F172" s="38">
        <v>2022</v>
      </c>
      <c r="G172" s="38">
        <v>1031</v>
      </c>
      <c r="H172" s="10" t="s">
        <v>2197</v>
      </c>
      <c r="I172" s="39" t="s">
        <v>1017</v>
      </c>
      <c r="J172" s="39"/>
      <c r="K172" s="39"/>
      <c r="L172" s="40" t="s">
        <v>1179</v>
      </c>
      <c r="M172" s="16" t="s">
        <v>1785</v>
      </c>
      <c r="N172" s="16" t="s">
        <v>1786</v>
      </c>
    </row>
    <row r="173" spans="3:14" ht="54" customHeight="1" x14ac:dyDescent="0.25">
      <c r="C173" s="38" t="s">
        <v>486</v>
      </c>
      <c r="D173" s="39" t="s">
        <v>998</v>
      </c>
      <c r="E173" s="38" t="s">
        <v>1477</v>
      </c>
      <c r="F173" s="38">
        <v>2022</v>
      </c>
      <c r="G173" s="38">
        <v>1033</v>
      </c>
      <c r="H173" s="10" t="s">
        <v>2198</v>
      </c>
      <c r="I173" s="39" t="s">
        <v>1034</v>
      </c>
      <c r="J173" s="39"/>
      <c r="K173" s="39"/>
      <c r="L173" s="40"/>
      <c r="M173" s="16" t="s">
        <v>1787</v>
      </c>
      <c r="N173" s="16" t="s">
        <v>1788</v>
      </c>
    </row>
    <row r="174" spans="3:14" ht="54" customHeight="1" x14ac:dyDescent="0.25">
      <c r="C174" s="38" t="s">
        <v>486</v>
      </c>
      <c r="D174" s="39" t="s">
        <v>998</v>
      </c>
      <c r="E174" s="38" t="s">
        <v>1202</v>
      </c>
      <c r="F174" s="38">
        <v>2022</v>
      </c>
      <c r="G174" s="38">
        <v>1057</v>
      </c>
      <c r="H174" s="10" t="s">
        <v>798</v>
      </c>
      <c r="I174" s="39"/>
      <c r="J174" s="41" t="s">
        <v>1229</v>
      </c>
      <c r="K174" s="41" t="s">
        <v>1230</v>
      </c>
      <c r="L174" s="40"/>
      <c r="M174" s="16" t="s">
        <v>1823</v>
      </c>
      <c r="N174" s="16" t="s">
        <v>1299</v>
      </c>
    </row>
    <row r="175" spans="3:14" ht="54" customHeight="1" x14ac:dyDescent="0.25">
      <c r="C175" s="38" t="s">
        <v>486</v>
      </c>
      <c r="D175" s="39" t="s">
        <v>998</v>
      </c>
      <c r="E175" s="38" t="s">
        <v>1477</v>
      </c>
      <c r="F175" s="38">
        <v>2022</v>
      </c>
      <c r="G175" s="38">
        <v>1059</v>
      </c>
      <c r="H175" s="10" t="s">
        <v>2214</v>
      </c>
      <c r="I175" s="39"/>
      <c r="J175" s="41" t="s">
        <v>1229</v>
      </c>
      <c r="K175" s="41" t="s">
        <v>1230</v>
      </c>
      <c r="L175" s="40"/>
      <c r="M175" s="16" t="s">
        <v>1823</v>
      </c>
      <c r="N175" s="16" t="s">
        <v>1299</v>
      </c>
    </row>
    <row r="176" spans="3:14" ht="54" customHeight="1" x14ac:dyDescent="0.25">
      <c r="C176" s="38" t="s">
        <v>486</v>
      </c>
      <c r="D176" s="39" t="s">
        <v>998</v>
      </c>
      <c r="E176" s="38" t="s">
        <v>1477</v>
      </c>
      <c r="F176" s="38">
        <v>2022</v>
      </c>
      <c r="G176" s="38">
        <v>1093</v>
      </c>
      <c r="H176" s="10" t="s">
        <v>2228</v>
      </c>
      <c r="I176" s="39"/>
      <c r="J176" s="45"/>
      <c r="K176" s="45"/>
      <c r="L176" s="40"/>
      <c r="M176" s="16" t="s">
        <v>1844</v>
      </c>
      <c r="N176" s="16" t="s">
        <v>1299</v>
      </c>
    </row>
    <row r="177" spans="3:14" ht="54" customHeight="1" x14ac:dyDescent="0.25">
      <c r="C177" s="38" t="s">
        <v>486</v>
      </c>
      <c r="D177" s="39" t="s">
        <v>998</v>
      </c>
      <c r="E177" s="38" t="s">
        <v>1202</v>
      </c>
      <c r="F177" s="38">
        <v>2022</v>
      </c>
      <c r="G177" s="38">
        <v>1094</v>
      </c>
      <c r="H177" s="10" t="s">
        <v>814</v>
      </c>
      <c r="I177" s="39"/>
      <c r="J177" s="45"/>
      <c r="K177" s="45"/>
      <c r="L177" s="40"/>
      <c r="M177" s="16" t="s">
        <v>1844</v>
      </c>
      <c r="N177" s="16" t="s">
        <v>1299</v>
      </c>
    </row>
    <row r="178" spans="3:14" ht="54" customHeight="1" x14ac:dyDescent="0.25">
      <c r="C178" s="38" t="s">
        <v>486</v>
      </c>
      <c r="D178" s="39" t="s">
        <v>998</v>
      </c>
      <c r="E178" s="38" t="s">
        <v>1477</v>
      </c>
      <c r="F178" s="38">
        <v>2022</v>
      </c>
      <c r="G178" s="38">
        <v>1097</v>
      </c>
      <c r="H178" s="10" t="s">
        <v>2230</v>
      </c>
      <c r="I178" s="39"/>
      <c r="J178" s="45"/>
      <c r="K178" s="45"/>
      <c r="L178" s="40"/>
      <c r="M178" s="16" t="s">
        <v>1846</v>
      </c>
      <c r="N178" s="16" t="s">
        <v>1299</v>
      </c>
    </row>
    <row r="179" spans="3:14" ht="54" customHeight="1" x14ac:dyDescent="0.25">
      <c r="C179" s="38" t="s">
        <v>486</v>
      </c>
      <c r="D179" s="39" t="s">
        <v>998</v>
      </c>
      <c r="E179" s="38" t="s">
        <v>1202</v>
      </c>
      <c r="F179" s="38">
        <v>2022</v>
      </c>
      <c r="G179" s="38">
        <v>1098</v>
      </c>
      <c r="H179" s="10" t="s">
        <v>816</v>
      </c>
      <c r="I179" s="39"/>
      <c r="J179" s="45"/>
      <c r="K179" s="45"/>
      <c r="L179" s="40"/>
      <c r="M179" s="16" t="s">
        <v>1846</v>
      </c>
      <c r="N179" s="16" t="s">
        <v>1299</v>
      </c>
    </row>
    <row r="180" spans="3:14" ht="54" customHeight="1" x14ac:dyDescent="0.25">
      <c r="C180" s="38" t="s">
        <v>486</v>
      </c>
      <c r="D180" s="39" t="s">
        <v>998</v>
      </c>
      <c r="E180" s="38" t="s">
        <v>1477</v>
      </c>
      <c r="F180" s="38">
        <v>2022</v>
      </c>
      <c r="G180" s="38">
        <v>1099</v>
      </c>
      <c r="H180" s="10" t="s">
        <v>2231</v>
      </c>
      <c r="I180" s="39"/>
      <c r="J180" s="45"/>
      <c r="K180" s="45"/>
      <c r="L180" s="40"/>
      <c r="M180" s="16" t="s">
        <v>1847</v>
      </c>
      <c r="N180" s="16" t="s">
        <v>1299</v>
      </c>
    </row>
    <row r="181" spans="3:14" ht="54" customHeight="1" x14ac:dyDescent="0.25">
      <c r="C181" s="38" t="s">
        <v>486</v>
      </c>
      <c r="D181" s="39" t="s">
        <v>998</v>
      </c>
      <c r="E181" s="38" t="s">
        <v>1202</v>
      </c>
      <c r="F181" s="38">
        <v>2022</v>
      </c>
      <c r="G181" s="38">
        <v>1100</v>
      </c>
      <c r="H181" s="10" t="s">
        <v>817</v>
      </c>
      <c r="I181" s="39"/>
      <c r="J181" s="45"/>
      <c r="K181" s="45"/>
      <c r="L181" s="40"/>
      <c r="M181" s="16" t="s">
        <v>1847</v>
      </c>
      <c r="N181" s="16" t="s">
        <v>1299</v>
      </c>
    </row>
    <row r="182" spans="3:14" ht="54" customHeight="1" x14ac:dyDescent="0.25">
      <c r="C182" s="38" t="s">
        <v>486</v>
      </c>
      <c r="D182" s="39" t="s">
        <v>998</v>
      </c>
      <c r="E182" s="38" t="s">
        <v>1202</v>
      </c>
      <c r="F182" s="38">
        <v>2022</v>
      </c>
      <c r="G182" s="38">
        <v>1159</v>
      </c>
      <c r="H182" s="10" t="s">
        <v>853</v>
      </c>
      <c r="I182" s="39"/>
      <c r="J182" s="41" t="s">
        <v>1229</v>
      </c>
      <c r="K182" s="41" t="s">
        <v>1230</v>
      </c>
      <c r="L182" s="40"/>
      <c r="M182" s="16" t="s">
        <v>1872</v>
      </c>
      <c r="N182" s="16" t="s">
        <v>1299</v>
      </c>
    </row>
    <row r="183" spans="3:14" ht="54" customHeight="1" x14ac:dyDescent="0.25">
      <c r="C183" s="38" t="s">
        <v>486</v>
      </c>
      <c r="D183" s="39" t="s">
        <v>998</v>
      </c>
      <c r="E183" s="38" t="s">
        <v>1477</v>
      </c>
      <c r="F183" s="38">
        <v>2022</v>
      </c>
      <c r="G183" s="38">
        <v>1170</v>
      </c>
      <c r="H183" s="10" t="s">
        <v>2248</v>
      </c>
      <c r="I183" s="39"/>
      <c r="J183" s="45"/>
      <c r="K183" s="45"/>
      <c r="L183" s="40"/>
      <c r="M183" s="16" t="s">
        <v>1877</v>
      </c>
      <c r="N183" s="16" t="s">
        <v>1299</v>
      </c>
    </row>
    <row r="184" spans="3:14" ht="54" customHeight="1" x14ac:dyDescent="0.25">
      <c r="C184" s="38" t="s">
        <v>486</v>
      </c>
      <c r="D184" s="39" t="s">
        <v>998</v>
      </c>
      <c r="E184" s="38" t="s">
        <v>1202</v>
      </c>
      <c r="F184" s="38">
        <v>2022</v>
      </c>
      <c r="G184" s="38">
        <v>1172</v>
      </c>
      <c r="H184" s="10" t="s">
        <v>854</v>
      </c>
      <c r="I184" s="39"/>
      <c r="J184" s="45"/>
      <c r="K184" s="45"/>
      <c r="L184" s="40"/>
      <c r="M184" s="16" t="s">
        <v>1877</v>
      </c>
      <c r="N184" s="16" t="s">
        <v>1299</v>
      </c>
    </row>
    <row r="185" spans="3:14" ht="54" customHeight="1" x14ac:dyDescent="0.25">
      <c r="C185" s="38" t="s">
        <v>486</v>
      </c>
      <c r="D185" s="39" t="s">
        <v>998</v>
      </c>
      <c r="E185" s="38" t="s">
        <v>1477</v>
      </c>
      <c r="F185" s="38">
        <v>2022</v>
      </c>
      <c r="G185" s="38">
        <v>1242</v>
      </c>
      <c r="H185" s="10" t="s">
        <v>2334</v>
      </c>
      <c r="I185" s="45"/>
      <c r="J185" s="45"/>
      <c r="K185" s="45"/>
      <c r="L185" s="40"/>
      <c r="M185" s="16" t="s">
        <v>1901</v>
      </c>
      <c r="N185" s="16" t="s">
        <v>1299</v>
      </c>
    </row>
    <row r="186" spans="3:14" ht="54" customHeight="1" x14ac:dyDescent="0.25">
      <c r="C186" s="38" t="s">
        <v>486</v>
      </c>
      <c r="D186" s="39" t="s">
        <v>998</v>
      </c>
      <c r="E186" s="38" t="s">
        <v>1202</v>
      </c>
      <c r="F186" s="38">
        <v>2022</v>
      </c>
      <c r="G186" s="38">
        <v>1243</v>
      </c>
      <c r="H186" s="10" t="s">
        <v>875</v>
      </c>
      <c r="I186" s="45"/>
      <c r="J186" s="45"/>
      <c r="K186" s="45"/>
      <c r="L186" s="40"/>
      <c r="M186" s="16" t="s">
        <v>1901</v>
      </c>
      <c r="N186" s="16" t="s">
        <v>1299</v>
      </c>
    </row>
    <row r="187" spans="3:14" ht="54" customHeight="1" x14ac:dyDescent="0.25">
      <c r="C187" s="38" t="s">
        <v>486</v>
      </c>
      <c r="D187" s="39" t="s">
        <v>999</v>
      </c>
      <c r="E187" s="38" t="s">
        <v>1202</v>
      </c>
      <c r="F187" s="38">
        <v>2021</v>
      </c>
      <c r="G187" s="38">
        <v>133</v>
      </c>
      <c r="H187" s="10" t="s">
        <v>57</v>
      </c>
      <c r="I187" s="39"/>
      <c r="J187" s="39"/>
      <c r="K187" s="39"/>
      <c r="L187" s="40"/>
      <c r="M187" s="16" t="s">
        <v>1327</v>
      </c>
      <c r="N187" s="16" t="s">
        <v>1328</v>
      </c>
    </row>
    <row r="188" spans="3:14" ht="54" customHeight="1" x14ac:dyDescent="0.25">
      <c r="C188" s="38" t="s">
        <v>486</v>
      </c>
      <c r="D188" s="39" t="s">
        <v>999</v>
      </c>
      <c r="E188" s="38" t="s">
        <v>1202</v>
      </c>
      <c r="F188" s="38">
        <v>2021</v>
      </c>
      <c r="G188" s="38">
        <v>134</v>
      </c>
      <c r="H188" s="10" t="s">
        <v>58</v>
      </c>
      <c r="I188" s="39"/>
      <c r="J188" s="39"/>
      <c r="K188" s="39"/>
      <c r="L188" s="46"/>
      <c r="M188" s="16" t="s">
        <v>1327</v>
      </c>
      <c r="N188" s="16" t="s">
        <v>1328</v>
      </c>
    </row>
    <row r="189" spans="3:14" ht="54" customHeight="1" x14ac:dyDescent="0.25">
      <c r="C189" s="38" t="s">
        <v>486</v>
      </c>
      <c r="D189" s="39" t="s">
        <v>999</v>
      </c>
      <c r="E189" s="38" t="s">
        <v>1202</v>
      </c>
      <c r="F189" s="38">
        <v>2021</v>
      </c>
      <c r="G189" s="38">
        <v>135</v>
      </c>
      <c r="H189" s="10" t="s">
        <v>59</v>
      </c>
      <c r="I189" s="39"/>
      <c r="J189" s="39"/>
      <c r="K189" s="39"/>
      <c r="L189" s="40"/>
      <c r="M189" s="16" t="s">
        <v>1327</v>
      </c>
      <c r="N189" s="16" t="s">
        <v>1328</v>
      </c>
    </row>
    <row r="190" spans="3:14" ht="54" customHeight="1" x14ac:dyDescent="0.25">
      <c r="C190" s="38" t="s">
        <v>486</v>
      </c>
      <c r="D190" s="39" t="s">
        <v>999</v>
      </c>
      <c r="E190" s="38" t="s">
        <v>1202</v>
      </c>
      <c r="F190" s="38">
        <v>2021</v>
      </c>
      <c r="G190" s="38">
        <v>136</v>
      </c>
      <c r="H190" s="10" t="s">
        <v>60</v>
      </c>
      <c r="I190" s="39"/>
      <c r="J190" s="39"/>
      <c r="K190" s="39"/>
      <c r="L190" s="40"/>
      <c r="M190" s="16" t="s">
        <v>1329</v>
      </c>
      <c r="N190" s="16" t="s">
        <v>1330</v>
      </c>
    </row>
    <row r="191" spans="3:14" ht="54" customHeight="1" x14ac:dyDescent="0.25">
      <c r="C191" s="38" t="s">
        <v>486</v>
      </c>
      <c r="D191" s="39" t="s">
        <v>999</v>
      </c>
      <c r="E191" s="38" t="s">
        <v>1202</v>
      </c>
      <c r="F191" s="38">
        <v>2021</v>
      </c>
      <c r="G191" s="38">
        <v>137</v>
      </c>
      <c r="H191" s="10" t="s">
        <v>61</v>
      </c>
      <c r="I191" s="39"/>
      <c r="J191" s="39"/>
      <c r="K191" s="39"/>
      <c r="L191" s="40"/>
      <c r="M191" s="16" t="s">
        <v>1276</v>
      </c>
      <c r="N191" s="16" t="s">
        <v>1277</v>
      </c>
    </row>
    <row r="192" spans="3:14" ht="54" customHeight="1" x14ac:dyDescent="0.25">
      <c r="C192" s="38" t="s">
        <v>486</v>
      </c>
      <c r="D192" s="39" t="s">
        <v>999</v>
      </c>
      <c r="E192" s="38" t="s">
        <v>1202</v>
      </c>
      <c r="F192" s="38">
        <v>2021</v>
      </c>
      <c r="G192" s="38">
        <v>138</v>
      </c>
      <c r="H192" s="10" t="s">
        <v>62</v>
      </c>
      <c r="I192" s="39"/>
      <c r="J192" s="39"/>
      <c r="K192" s="39"/>
      <c r="L192" s="40"/>
      <c r="M192" s="16" t="s">
        <v>1327</v>
      </c>
      <c r="N192" s="16" t="s">
        <v>1328</v>
      </c>
    </row>
    <row r="193" spans="3:14" ht="54" customHeight="1" x14ac:dyDescent="0.25">
      <c r="C193" s="38" t="s">
        <v>486</v>
      </c>
      <c r="D193" s="39" t="s">
        <v>999</v>
      </c>
      <c r="E193" s="38" t="s">
        <v>1202</v>
      </c>
      <c r="F193" s="38">
        <v>2021</v>
      </c>
      <c r="G193" s="38">
        <v>139</v>
      </c>
      <c r="H193" s="10" t="s">
        <v>63</v>
      </c>
      <c r="I193" s="39"/>
      <c r="J193" s="39"/>
      <c r="K193" s="39"/>
      <c r="L193" s="40"/>
      <c r="M193" s="16" t="s">
        <v>1327</v>
      </c>
      <c r="N193" s="16" t="s">
        <v>1328</v>
      </c>
    </row>
    <row r="194" spans="3:14" ht="54" customHeight="1" x14ac:dyDescent="0.25">
      <c r="C194" s="38" t="s">
        <v>486</v>
      </c>
      <c r="D194" s="39" t="s">
        <v>999</v>
      </c>
      <c r="E194" s="38" t="s">
        <v>1202</v>
      </c>
      <c r="F194" s="38">
        <v>2021</v>
      </c>
      <c r="G194" s="38">
        <v>140</v>
      </c>
      <c r="H194" s="10" t="s">
        <v>64</v>
      </c>
      <c r="I194" s="39"/>
      <c r="J194" s="39"/>
      <c r="K194" s="39"/>
      <c r="L194" s="40"/>
      <c r="M194" s="16" t="s">
        <v>1327</v>
      </c>
      <c r="N194" s="16" t="s">
        <v>1328</v>
      </c>
    </row>
    <row r="195" spans="3:14" ht="54" customHeight="1" x14ac:dyDescent="0.25">
      <c r="C195" s="38" t="s">
        <v>486</v>
      </c>
      <c r="D195" s="39" t="s">
        <v>999</v>
      </c>
      <c r="E195" s="38" t="s">
        <v>1202</v>
      </c>
      <c r="F195" s="38">
        <v>2021</v>
      </c>
      <c r="G195" s="38">
        <v>141</v>
      </c>
      <c r="H195" s="10" t="s">
        <v>65</v>
      </c>
      <c r="I195" s="39"/>
      <c r="J195" s="39"/>
      <c r="K195" s="39"/>
      <c r="L195" s="40"/>
      <c r="M195" s="16" t="s">
        <v>1276</v>
      </c>
      <c r="N195" s="16" t="s">
        <v>1277</v>
      </c>
    </row>
    <row r="196" spans="3:14" ht="54" customHeight="1" x14ac:dyDescent="0.25">
      <c r="C196" s="38" t="s">
        <v>486</v>
      </c>
      <c r="D196" s="39" t="s">
        <v>999</v>
      </c>
      <c r="E196" s="38" t="s">
        <v>1202</v>
      </c>
      <c r="F196" s="38">
        <v>2021</v>
      </c>
      <c r="G196" s="38">
        <v>142</v>
      </c>
      <c r="H196" s="10" t="s">
        <v>66</v>
      </c>
      <c r="I196" s="39"/>
      <c r="J196" s="39"/>
      <c r="K196" s="39"/>
      <c r="L196" s="40"/>
      <c r="M196" s="16" t="s">
        <v>1331</v>
      </c>
      <c r="N196" s="16" t="s">
        <v>1332</v>
      </c>
    </row>
    <row r="197" spans="3:14" ht="54" customHeight="1" x14ac:dyDescent="0.25">
      <c r="C197" s="38" t="s">
        <v>486</v>
      </c>
      <c r="D197" s="39" t="s">
        <v>999</v>
      </c>
      <c r="E197" s="38" t="s">
        <v>1202</v>
      </c>
      <c r="F197" s="38">
        <v>2021</v>
      </c>
      <c r="G197" s="38">
        <v>143</v>
      </c>
      <c r="H197" s="10" t="s">
        <v>67</v>
      </c>
      <c r="I197" s="39"/>
      <c r="J197" s="39"/>
      <c r="K197" s="39"/>
      <c r="L197" s="40"/>
      <c r="M197" s="16" t="s">
        <v>1333</v>
      </c>
      <c r="N197" s="16" t="s">
        <v>1334</v>
      </c>
    </row>
    <row r="198" spans="3:14" ht="54" customHeight="1" x14ac:dyDescent="0.25">
      <c r="C198" s="38" t="s">
        <v>486</v>
      </c>
      <c r="D198" s="39" t="s">
        <v>999</v>
      </c>
      <c r="E198" s="38" t="s">
        <v>1202</v>
      </c>
      <c r="F198" s="38">
        <v>2021</v>
      </c>
      <c r="G198" s="38">
        <v>144</v>
      </c>
      <c r="H198" s="10" t="s">
        <v>68</v>
      </c>
      <c r="I198" s="39"/>
      <c r="J198" s="39"/>
      <c r="K198" s="39"/>
      <c r="L198" s="40"/>
      <c r="M198" s="16" t="s">
        <v>1335</v>
      </c>
      <c r="N198" s="16" t="s">
        <v>1336</v>
      </c>
    </row>
    <row r="199" spans="3:14" ht="54" customHeight="1" x14ac:dyDescent="0.25">
      <c r="C199" s="38" t="s">
        <v>486</v>
      </c>
      <c r="D199" s="39" t="s">
        <v>999</v>
      </c>
      <c r="E199" s="38" t="s">
        <v>1202</v>
      </c>
      <c r="F199" s="38">
        <v>2021</v>
      </c>
      <c r="G199" s="38">
        <v>145</v>
      </c>
      <c r="H199" s="10" t="s">
        <v>69</v>
      </c>
      <c r="I199" s="39"/>
      <c r="J199" s="39"/>
      <c r="K199" s="39"/>
      <c r="L199" s="40"/>
      <c r="M199" s="16" t="s">
        <v>1337</v>
      </c>
      <c r="N199" s="16" t="s">
        <v>1338</v>
      </c>
    </row>
    <row r="200" spans="3:14" ht="54" customHeight="1" x14ac:dyDescent="0.25">
      <c r="C200" s="38" t="s">
        <v>486</v>
      </c>
      <c r="D200" s="39" t="s">
        <v>999</v>
      </c>
      <c r="E200" s="38" t="s">
        <v>1202</v>
      </c>
      <c r="F200" s="38">
        <v>2021</v>
      </c>
      <c r="G200" s="38">
        <v>146</v>
      </c>
      <c r="H200" s="10" t="s">
        <v>70</v>
      </c>
      <c r="I200" s="39"/>
      <c r="J200" s="39"/>
      <c r="K200" s="39"/>
      <c r="L200" s="40"/>
      <c r="M200" s="16" t="s">
        <v>1327</v>
      </c>
      <c r="N200" s="16" t="s">
        <v>1328</v>
      </c>
    </row>
    <row r="201" spans="3:14" ht="54" customHeight="1" x14ac:dyDescent="0.25">
      <c r="C201" s="38" t="s">
        <v>486</v>
      </c>
      <c r="D201" s="39" t="s">
        <v>999</v>
      </c>
      <c r="E201" s="38" t="s">
        <v>1202</v>
      </c>
      <c r="F201" s="38">
        <v>2021</v>
      </c>
      <c r="G201" s="38">
        <v>147</v>
      </c>
      <c r="H201" s="10" t="s">
        <v>71</v>
      </c>
      <c r="I201" s="39"/>
      <c r="J201" s="39"/>
      <c r="K201" s="39"/>
      <c r="L201" s="40"/>
      <c r="M201" s="16" t="s">
        <v>1276</v>
      </c>
      <c r="N201" s="16" t="s">
        <v>1277</v>
      </c>
    </row>
    <row r="202" spans="3:14" ht="54" customHeight="1" x14ac:dyDescent="0.25">
      <c r="C202" s="38" t="s">
        <v>485</v>
      </c>
      <c r="D202" s="39" t="s">
        <v>999</v>
      </c>
      <c r="E202" s="38" t="s">
        <v>1202</v>
      </c>
      <c r="F202" s="38">
        <v>2021</v>
      </c>
      <c r="G202" s="38">
        <v>148</v>
      </c>
      <c r="H202" s="10" t="s">
        <v>72</v>
      </c>
      <c r="I202" s="39"/>
      <c r="J202" s="39"/>
      <c r="K202" s="39"/>
      <c r="L202" s="40"/>
      <c r="M202" s="16" t="s">
        <v>1339</v>
      </c>
      <c r="N202" s="16" t="s">
        <v>1340</v>
      </c>
    </row>
    <row r="203" spans="3:14" ht="54" customHeight="1" x14ac:dyDescent="0.25">
      <c r="C203" s="38" t="s">
        <v>486</v>
      </c>
      <c r="D203" s="39" t="s">
        <v>999</v>
      </c>
      <c r="E203" s="38" t="s">
        <v>1202</v>
      </c>
      <c r="F203" s="38">
        <v>2021</v>
      </c>
      <c r="G203" s="38">
        <v>149</v>
      </c>
      <c r="H203" s="10" t="s">
        <v>73</v>
      </c>
      <c r="I203" s="39"/>
      <c r="J203" s="39"/>
      <c r="K203" s="39"/>
      <c r="L203" s="40"/>
      <c r="M203" s="16" t="s">
        <v>1276</v>
      </c>
      <c r="N203" s="16" t="s">
        <v>1277</v>
      </c>
    </row>
    <row r="204" spans="3:14" ht="54" customHeight="1" x14ac:dyDescent="0.25">
      <c r="C204" s="38" t="s">
        <v>486</v>
      </c>
      <c r="D204" s="39" t="s">
        <v>999</v>
      </c>
      <c r="E204" s="38" t="s">
        <v>1202</v>
      </c>
      <c r="F204" s="38">
        <v>2021</v>
      </c>
      <c r="G204" s="38">
        <v>150</v>
      </c>
      <c r="H204" s="10" t="s">
        <v>74</v>
      </c>
      <c r="I204" s="39"/>
      <c r="J204" s="39"/>
      <c r="K204" s="39"/>
      <c r="L204" s="40"/>
      <c r="M204" s="16" t="s">
        <v>1341</v>
      </c>
      <c r="N204" s="16" t="s">
        <v>1342</v>
      </c>
    </row>
    <row r="205" spans="3:14" ht="54" customHeight="1" x14ac:dyDescent="0.25">
      <c r="C205" s="38" t="s">
        <v>486</v>
      </c>
      <c r="D205" s="39" t="s">
        <v>999</v>
      </c>
      <c r="E205" s="38" t="s">
        <v>1202</v>
      </c>
      <c r="F205" s="38">
        <v>2021</v>
      </c>
      <c r="G205" s="38">
        <v>151</v>
      </c>
      <c r="H205" s="10" t="s">
        <v>75</v>
      </c>
      <c r="I205" s="39"/>
      <c r="J205" s="39"/>
      <c r="K205" s="39"/>
      <c r="L205" s="40"/>
      <c r="M205" s="16" t="s">
        <v>1343</v>
      </c>
      <c r="N205" s="16" t="s">
        <v>1344</v>
      </c>
    </row>
    <row r="206" spans="3:14" ht="54" customHeight="1" x14ac:dyDescent="0.25">
      <c r="C206" s="38" t="s">
        <v>486</v>
      </c>
      <c r="D206" s="39" t="s">
        <v>999</v>
      </c>
      <c r="E206" s="38" t="s">
        <v>1202</v>
      </c>
      <c r="F206" s="38">
        <v>2021</v>
      </c>
      <c r="G206" s="38">
        <v>152</v>
      </c>
      <c r="H206" s="10" t="s">
        <v>76</v>
      </c>
      <c r="I206" s="39"/>
      <c r="J206" s="39"/>
      <c r="K206" s="39"/>
      <c r="L206" s="40"/>
      <c r="M206" s="16" t="s">
        <v>1276</v>
      </c>
      <c r="N206" s="16" t="s">
        <v>1277</v>
      </c>
    </row>
    <row r="207" spans="3:14" ht="54" customHeight="1" x14ac:dyDescent="0.25">
      <c r="C207" s="38" t="s">
        <v>486</v>
      </c>
      <c r="D207" s="39" t="s">
        <v>999</v>
      </c>
      <c r="E207" s="38" t="s">
        <v>1202</v>
      </c>
      <c r="F207" s="38">
        <v>2021</v>
      </c>
      <c r="G207" s="38">
        <v>153</v>
      </c>
      <c r="H207" s="10" t="s">
        <v>77</v>
      </c>
      <c r="I207" s="39"/>
      <c r="J207" s="39"/>
      <c r="K207" s="39"/>
      <c r="L207" s="40"/>
      <c r="M207" s="16" t="s">
        <v>1345</v>
      </c>
      <c r="N207" s="16" t="s">
        <v>1346</v>
      </c>
    </row>
    <row r="208" spans="3:14" ht="54" customHeight="1" x14ac:dyDescent="0.25">
      <c r="C208" s="38" t="s">
        <v>486</v>
      </c>
      <c r="D208" s="39" t="s">
        <v>999</v>
      </c>
      <c r="E208" s="38" t="s">
        <v>1202</v>
      </c>
      <c r="F208" s="38">
        <v>2021</v>
      </c>
      <c r="G208" s="38">
        <v>154</v>
      </c>
      <c r="H208" s="10" t="s">
        <v>78</v>
      </c>
      <c r="I208" s="39"/>
      <c r="J208" s="39"/>
      <c r="K208" s="39"/>
      <c r="L208" s="40"/>
      <c r="M208" s="16" t="s">
        <v>1276</v>
      </c>
      <c r="N208" s="16" t="s">
        <v>1277</v>
      </c>
    </row>
    <row r="209" spans="3:14" ht="54" customHeight="1" x14ac:dyDescent="0.25">
      <c r="C209" s="38" t="s">
        <v>486</v>
      </c>
      <c r="D209" s="39" t="s">
        <v>999</v>
      </c>
      <c r="E209" s="38" t="s">
        <v>1202</v>
      </c>
      <c r="F209" s="38">
        <v>2021</v>
      </c>
      <c r="G209" s="38">
        <v>155</v>
      </c>
      <c r="H209" s="10" t="s">
        <v>79</v>
      </c>
      <c r="I209" s="39"/>
      <c r="J209" s="39"/>
      <c r="K209" s="39"/>
      <c r="L209" s="40"/>
      <c r="M209" s="16" t="s">
        <v>1347</v>
      </c>
      <c r="N209" s="16" t="s">
        <v>1348</v>
      </c>
    </row>
    <row r="210" spans="3:14" ht="54" customHeight="1" x14ac:dyDescent="0.25">
      <c r="C210" s="38" t="s">
        <v>486</v>
      </c>
      <c r="D210" s="39" t="s">
        <v>999</v>
      </c>
      <c r="E210" s="38" t="s">
        <v>1202</v>
      </c>
      <c r="F210" s="38">
        <v>2021</v>
      </c>
      <c r="G210" s="38">
        <v>156</v>
      </c>
      <c r="H210" s="10" t="s">
        <v>80</v>
      </c>
      <c r="I210" s="39"/>
      <c r="J210" s="39"/>
      <c r="K210" s="39"/>
      <c r="L210" s="40"/>
      <c r="M210" s="16" t="s">
        <v>1276</v>
      </c>
      <c r="N210" s="16" t="s">
        <v>1277</v>
      </c>
    </row>
    <row r="211" spans="3:14" ht="54" customHeight="1" x14ac:dyDescent="0.25">
      <c r="C211" s="38" t="s">
        <v>486</v>
      </c>
      <c r="D211" s="39" t="s">
        <v>999</v>
      </c>
      <c r="E211" s="38" t="s">
        <v>1202</v>
      </c>
      <c r="F211" s="38">
        <v>2021</v>
      </c>
      <c r="G211" s="38">
        <v>157</v>
      </c>
      <c r="H211" s="10" t="s">
        <v>81</v>
      </c>
      <c r="I211" s="39"/>
      <c r="J211" s="39"/>
      <c r="K211" s="39"/>
      <c r="L211" s="40"/>
      <c r="M211" s="16" t="s">
        <v>1276</v>
      </c>
      <c r="N211" s="16" t="s">
        <v>1277</v>
      </c>
    </row>
    <row r="212" spans="3:14" ht="54" customHeight="1" x14ac:dyDescent="0.25">
      <c r="C212" s="38" t="s">
        <v>486</v>
      </c>
      <c r="D212" s="39" t="s">
        <v>999</v>
      </c>
      <c r="E212" s="38" t="s">
        <v>1202</v>
      </c>
      <c r="F212" s="38">
        <v>2021</v>
      </c>
      <c r="G212" s="38">
        <v>158</v>
      </c>
      <c r="H212" s="10" t="s">
        <v>82</v>
      </c>
      <c r="I212" s="39"/>
      <c r="J212" s="39"/>
      <c r="K212" s="39"/>
      <c r="L212" s="40"/>
      <c r="M212" s="16" t="s">
        <v>1276</v>
      </c>
      <c r="N212" s="16" t="s">
        <v>1277</v>
      </c>
    </row>
    <row r="213" spans="3:14" ht="54" customHeight="1" x14ac:dyDescent="0.25">
      <c r="C213" s="38" t="s">
        <v>486</v>
      </c>
      <c r="D213" s="39" t="s">
        <v>999</v>
      </c>
      <c r="E213" s="38" t="s">
        <v>1202</v>
      </c>
      <c r="F213" s="38">
        <v>2021</v>
      </c>
      <c r="G213" s="38">
        <v>159</v>
      </c>
      <c r="H213" s="10" t="s">
        <v>83</v>
      </c>
      <c r="I213" s="39"/>
      <c r="J213" s="39"/>
      <c r="K213" s="39"/>
      <c r="L213" s="40"/>
      <c r="M213" s="16" t="s">
        <v>1276</v>
      </c>
      <c r="N213" s="16" t="s">
        <v>1277</v>
      </c>
    </row>
    <row r="214" spans="3:14" ht="54" customHeight="1" x14ac:dyDescent="0.25">
      <c r="C214" s="38" t="s">
        <v>486</v>
      </c>
      <c r="D214" s="39" t="s">
        <v>999</v>
      </c>
      <c r="E214" s="38" t="s">
        <v>1202</v>
      </c>
      <c r="F214" s="38">
        <v>2021</v>
      </c>
      <c r="G214" s="38">
        <v>160</v>
      </c>
      <c r="H214" s="10" t="s">
        <v>84</v>
      </c>
      <c r="I214" s="39"/>
      <c r="J214" s="39"/>
      <c r="K214" s="39"/>
      <c r="L214" s="40"/>
      <c r="M214" s="16" t="s">
        <v>1349</v>
      </c>
      <c r="N214" s="16" t="s">
        <v>1350</v>
      </c>
    </row>
    <row r="215" spans="3:14" ht="54" customHeight="1" x14ac:dyDescent="0.25">
      <c r="C215" s="38" t="s">
        <v>486</v>
      </c>
      <c r="D215" s="39" t="s">
        <v>999</v>
      </c>
      <c r="E215" s="38" t="s">
        <v>1202</v>
      </c>
      <c r="F215" s="38">
        <v>2021</v>
      </c>
      <c r="G215" s="38">
        <v>161</v>
      </c>
      <c r="H215" s="10" t="s">
        <v>85</v>
      </c>
      <c r="I215" s="39"/>
      <c r="J215" s="39"/>
      <c r="K215" s="39"/>
      <c r="L215" s="40"/>
      <c r="M215" s="16" t="s">
        <v>1351</v>
      </c>
      <c r="N215" s="16" t="s">
        <v>1352</v>
      </c>
    </row>
    <row r="216" spans="3:14" ht="54" customHeight="1" x14ac:dyDescent="0.25">
      <c r="C216" s="38" t="s">
        <v>486</v>
      </c>
      <c r="D216" s="39" t="s">
        <v>999</v>
      </c>
      <c r="E216" s="38" t="s">
        <v>1202</v>
      </c>
      <c r="F216" s="38">
        <v>2021</v>
      </c>
      <c r="G216" s="38">
        <v>162</v>
      </c>
      <c r="H216" s="10" t="s">
        <v>86</v>
      </c>
      <c r="I216" s="39"/>
      <c r="J216" s="39"/>
      <c r="K216" s="39"/>
      <c r="L216" s="40"/>
      <c r="M216" s="16" t="s">
        <v>2354</v>
      </c>
      <c r="N216" s="16" t="s">
        <v>2355</v>
      </c>
    </row>
    <row r="217" spans="3:14" ht="54" customHeight="1" x14ac:dyDescent="0.25">
      <c r="C217" s="38" t="s">
        <v>485</v>
      </c>
      <c r="D217" s="39" t="s">
        <v>999</v>
      </c>
      <c r="E217" s="38" t="s">
        <v>1202</v>
      </c>
      <c r="F217" s="38">
        <v>2021</v>
      </c>
      <c r="G217" s="38">
        <v>163</v>
      </c>
      <c r="H217" s="10" t="s">
        <v>87</v>
      </c>
      <c r="I217" s="39"/>
      <c r="J217" s="39"/>
      <c r="K217" s="39"/>
      <c r="L217" s="40"/>
      <c r="M217" s="16" t="s">
        <v>1353</v>
      </c>
      <c r="N217" s="16" t="s">
        <v>1354</v>
      </c>
    </row>
    <row r="218" spans="3:14" ht="54" customHeight="1" x14ac:dyDescent="0.25">
      <c r="C218" s="38" t="s">
        <v>486</v>
      </c>
      <c r="D218" s="39" t="s">
        <v>999</v>
      </c>
      <c r="E218" s="38" t="s">
        <v>1202</v>
      </c>
      <c r="F218" s="38">
        <v>2021</v>
      </c>
      <c r="G218" s="38">
        <v>164</v>
      </c>
      <c r="H218" s="10" t="s">
        <v>88</v>
      </c>
      <c r="I218" s="39"/>
      <c r="J218" s="39"/>
      <c r="K218" s="39"/>
      <c r="L218" s="40"/>
      <c r="M218" s="16" t="s">
        <v>1355</v>
      </c>
      <c r="N218" s="16" t="s">
        <v>1356</v>
      </c>
    </row>
    <row r="219" spans="3:14" ht="54" customHeight="1" x14ac:dyDescent="0.25">
      <c r="C219" s="38" t="s">
        <v>485</v>
      </c>
      <c r="D219" s="39" t="s">
        <v>999</v>
      </c>
      <c r="E219" s="38" t="s">
        <v>1202</v>
      </c>
      <c r="F219" s="38">
        <v>2021</v>
      </c>
      <c r="G219" s="38">
        <v>165</v>
      </c>
      <c r="H219" s="10" t="s">
        <v>89</v>
      </c>
      <c r="I219" s="39"/>
      <c r="J219" s="39"/>
      <c r="K219" s="39"/>
      <c r="L219" s="40"/>
      <c r="M219" s="16" t="s">
        <v>1357</v>
      </c>
      <c r="N219" s="16" t="s">
        <v>1358</v>
      </c>
    </row>
    <row r="220" spans="3:14" ht="54" customHeight="1" x14ac:dyDescent="0.25">
      <c r="C220" s="38" t="s">
        <v>486</v>
      </c>
      <c r="D220" s="39" t="s">
        <v>999</v>
      </c>
      <c r="E220" s="38" t="s">
        <v>1202</v>
      </c>
      <c r="F220" s="38">
        <v>2021</v>
      </c>
      <c r="G220" s="38">
        <v>166</v>
      </c>
      <c r="H220" s="10" t="s">
        <v>90</v>
      </c>
      <c r="I220" s="39"/>
      <c r="J220" s="39"/>
      <c r="K220" s="39"/>
      <c r="L220" s="40"/>
      <c r="M220" s="16" t="s">
        <v>1359</v>
      </c>
      <c r="N220" s="16" t="s">
        <v>1360</v>
      </c>
    </row>
    <row r="221" spans="3:14" ht="54" customHeight="1" x14ac:dyDescent="0.25">
      <c r="C221" s="38" t="s">
        <v>486</v>
      </c>
      <c r="D221" s="39" t="s">
        <v>999</v>
      </c>
      <c r="E221" s="38" t="s">
        <v>1202</v>
      </c>
      <c r="F221" s="38">
        <v>2021</v>
      </c>
      <c r="G221" s="38">
        <v>167</v>
      </c>
      <c r="H221" s="10" t="s">
        <v>91</v>
      </c>
      <c r="I221" s="39"/>
      <c r="J221" s="39"/>
      <c r="K221" s="39"/>
      <c r="L221" s="40"/>
      <c r="M221" s="16" t="s">
        <v>1361</v>
      </c>
      <c r="N221" s="16" t="s">
        <v>1362</v>
      </c>
    </row>
    <row r="222" spans="3:14" ht="54" customHeight="1" x14ac:dyDescent="0.25">
      <c r="C222" s="38" t="s">
        <v>485</v>
      </c>
      <c r="D222" s="39" t="s">
        <v>999</v>
      </c>
      <c r="E222" s="38" t="s">
        <v>1477</v>
      </c>
      <c r="F222" s="38">
        <v>2021</v>
      </c>
      <c r="G222" s="38">
        <v>168</v>
      </c>
      <c r="H222" s="10" t="s">
        <v>92</v>
      </c>
      <c r="I222" s="39"/>
      <c r="J222" s="39"/>
      <c r="K222" s="39"/>
      <c r="L222" s="40"/>
      <c r="M222" s="16" t="s">
        <v>1363</v>
      </c>
      <c r="N222" s="16" t="s">
        <v>1364</v>
      </c>
    </row>
    <row r="223" spans="3:14" ht="54" customHeight="1" x14ac:dyDescent="0.25">
      <c r="C223" s="38" t="s">
        <v>486</v>
      </c>
      <c r="D223" s="39" t="s">
        <v>999</v>
      </c>
      <c r="E223" s="38" t="s">
        <v>1202</v>
      </c>
      <c r="F223" s="38">
        <v>2021</v>
      </c>
      <c r="G223" s="38">
        <v>169</v>
      </c>
      <c r="H223" s="10" t="s">
        <v>93</v>
      </c>
      <c r="I223" s="39"/>
      <c r="J223" s="39"/>
      <c r="K223" s="39"/>
      <c r="L223" s="46"/>
      <c r="M223" s="16" t="s">
        <v>1365</v>
      </c>
      <c r="N223" s="16" t="s">
        <v>1366</v>
      </c>
    </row>
    <row r="224" spans="3:14" ht="54" customHeight="1" x14ac:dyDescent="0.25">
      <c r="C224" s="38" t="s">
        <v>486</v>
      </c>
      <c r="D224" s="39" t="s">
        <v>999</v>
      </c>
      <c r="E224" s="38" t="s">
        <v>1202</v>
      </c>
      <c r="F224" s="38">
        <v>2021</v>
      </c>
      <c r="G224" s="38">
        <v>170</v>
      </c>
      <c r="H224" s="10" t="s">
        <v>94</v>
      </c>
      <c r="I224" s="39"/>
      <c r="J224" s="39"/>
      <c r="K224" s="39"/>
      <c r="L224" s="40"/>
      <c r="M224" s="16" t="s">
        <v>1367</v>
      </c>
      <c r="N224" s="16" t="s">
        <v>1368</v>
      </c>
    </row>
    <row r="225" spans="3:14" ht="54" customHeight="1" x14ac:dyDescent="0.25">
      <c r="C225" s="38" t="s">
        <v>485</v>
      </c>
      <c r="D225" s="39" t="s">
        <v>999</v>
      </c>
      <c r="E225" s="38" t="s">
        <v>1713</v>
      </c>
      <c r="F225" s="38">
        <v>2021</v>
      </c>
      <c r="G225" s="38">
        <v>676</v>
      </c>
      <c r="H225" s="10" t="s">
        <v>2109</v>
      </c>
      <c r="I225" s="45"/>
      <c r="J225" s="45"/>
      <c r="K225" s="45"/>
      <c r="L225" s="40"/>
      <c r="M225" s="16" t="s">
        <v>1365</v>
      </c>
      <c r="N225" s="16" t="s">
        <v>1366</v>
      </c>
    </row>
    <row r="226" spans="3:14" ht="54" customHeight="1" x14ac:dyDescent="0.25">
      <c r="C226" s="38" t="s">
        <v>485</v>
      </c>
      <c r="D226" s="39" t="s">
        <v>999</v>
      </c>
      <c r="E226" s="38" t="s">
        <v>1713</v>
      </c>
      <c r="F226" s="38">
        <v>2021</v>
      </c>
      <c r="G226" s="38">
        <v>677</v>
      </c>
      <c r="H226" s="10" t="s">
        <v>2110</v>
      </c>
      <c r="I226" s="45"/>
      <c r="J226" s="45"/>
      <c r="K226" s="45"/>
      <c r="L226" s="40"/>
      <c r="M226" s="16" t="s">
        <v>1367</v>
      </c>
      <c r="N226" s="16" t="s">
        <v>1368</v>
      </c>
    </row>
    <row r="227" spans="3:14" ht="54" customHeight="1" x14ac:dyDescent="0.25">
      <c r="C227" s="38" t="s">
        <v>486</v>
      </c>
      <c r="D227" s="39" t="s">
        <v>1000</v>
      </c>
      <c r="E227" s="38" t="s">
        <v>1202</v>
      </c>
      <c r="F227" s="38">
        <v>2021</v>
      </c>
      <c r="G227" s="38">
        <v>171</v>
      </c>
      <c r="H227" s="10" t="s">
        <v>496</v>
      </c>
      <c r="I227" s="39"/>
      <c r="J227" s="39"/>
      <c r="K227" s="39"/>
      <c r="L227" s="40"/>
      <c r="M227" s="16" t="s">
        <v>1353</v>
      </c>
      <c r="N227" s="16" t="s">
        <v>1354</v>
      </c>
    </row>
    <row r="228" spans="3:14" ht="54" customHeight="1" x14ac:dyDescent="0.25">
      <c r="C228" s="38" t="s">
        <v>486</v>
      </c>
      <c r="D228" s="39" t="s">
        <v>1000</v>
      </c>
      <c r="E228" s="38" t="s">
        <v>1202</v>
      </c>
      <c r="F228" s="38">
        <v>2021</v>
      </c>
      <c r="G228" s="38">
        <v>172</v>
      </c>
      <c r="H228" s="10" t="s">
        <v>497</v>
      </c>
      <c r="I228" s="39"/>
      <c r="J228" s="39"/>
      <c r="K228" s="39"/>
      <c r="L228" s="40"/>
      <c r="M228" s="16" t="s">
        <v>1353</v>
      </c>
      <c r="N228" s="16" t="s">
        <v>1354</v>
      </c>
    </row>
    <row r="229" spans="3:14" ht="54" customHeight="1" x14ac:dyDescent="0.25">
      <c r="C229" s="38" t="s">
        <v>486</v>
      </c>
      <c r="D229" s="39" t="s">
        <v>1000</v>
      </c>
      <c r="E229" s="38" t="s">
        <v>1202</v>
      </c>
      <c r="F229" s="38">
        <v>2021</v>
      </c>
      <c r="G229" s="38">
        <v>173</v>
      </c>
      <c r="H229" s="10" t="s">
        <v>498</v>
      </c>
      <c r="I229" s="39"/>
      <c r="J229" s="39"/>
      <c r="K229" s="39"/>
      <c r="L229" s="40"/>
      <c r="M229" s="16" t="s">
        <v>1353</v>
      </c>
      <c r="N229" s="16" t="s">
        <v>1354</v>
      </c>
    </row>
    <row r="230" spans="3:14" ht="54" customHeight="1" x14ac:dyDescent="0.25">
      <c r="C230" s="38" t="s">
        <v>486</v>
      </c>
      <c r="D230" s="39" t="s">
        <v>1000</v>
      </c>
      <c r="E230" s="38" t="s">
        <v>1202</v>
      </c>
      <c r="F230" s="38">
        <v>2021</v>
      </c>
      <c r="G230" s="38">
        <v>174</v>
      </c>
      <c r="H230" s="10" t="s">
        <v>499</v>
      </c>
      <c r="I230" s="39"/>
      <c r="J230" s="39"/>
      <c r="K230" s="39"/>
      <c r="L230" s="40"/>
      <c r="M230" s="16" t="s">
        <v>1353</v>
      </c>
      <c r="N230" s="16" t="s">
        <v>1354</v>
      </c>
    </row>
    <row r="231" spans="3:14" ht="54" customHeight="1" x14ac:dyDescent="0.25">
      <c r="C231" s="38" t="s">
        <v>486</v>
      </c>
      <c r="D231" s="39" t="s">
        <v>1000</v>
      </c>
      <c r="E231" s="38" t="s">
        <v>1202</v>
      </c>
      <c r="F231" s="38">
        <v>2021</v>
      </c>
      <c r="G231" s="38">
        <v>175</v>
      </c>
      <c r="H231" s="10" t="s">
        <v>500</v>
      </c>
      <c r="I231" s="39"/>
      <c r="J231" s="39"/>
      <c r="K231" s="39"/>
      <c r="L231" s="40"/>
      <c r="M231" s="16" t="s">
        <v>1353</v>
      </c>
      <c r="N231" s="16" t="s">
        <v>1354</v>
      </c>
    </row>
    <row r="232" spans="3:14" ht="54" customHeight="1" x14ac:dyDescent="0.25">
      <c r="C232" s="38" t="s">
        <v>486</v>
      </c>
      <c r="D232" s="39" t="s">
        <v>1000</v>
      </c>
      <c r="E232" s="38" t="s">
        <v>1202</v>
      </c>
      <c r="F232" s="38">
        <v>2021</v>
      </c>
      <c r="G232" s="38">
        <v>176</v>
      </c>
      <c r="H232" s="10" t="s">
        <v>501</v>
      </c>
      <c r="I232" s="39"/>
      <c r="J232" s="39"/>
      <c r="K232" s="39"/>
      <c r="L232" s="40"/>
      <c r="M232" s="16" t="s">
        <v>1353</v>
      </c>
      <c r="N232" s="16" t="s">
        <v>1354</v>
      </c>
    </row>
    <row r="233" spans="3:14" ht="54" customHeight="1" x14ac:dyDescent="0.25">
      <c r="C233" s="38" t="s">
        <v>486</v>
      </c>
      <c r="D233" s="39" t="s">
        <v>1000</v>
      </c>
      <c r="E233" s="38" t="s">
        <v>1202</v>
      </c>
      <c r="F233" s="38">
        <v>2021</v>
      </c>
      <c r="G233" s="38">
        <v>177</v>
      </c>
      <c r="H233" s="10" t="s">
        <v>502</v>
      </c>
      <c r="I233" s="39"/>
      <c r="J233" s="39"/>
      <c r="K233" s="39"/>
      <c r="L233" s="40"/>
      <c r="M233" s="16" t="s">
        <v>1353</v>
      </c>
      <c r="N233" s="16" t="s">
        <v>1354</v>
      </c>
    </row>
    <row r="234" spans="3:14" ht="54" customHeight="1" x14ac:dyDescent="0.25">
      <c r="C234" s="38" t="s">
        <v>486</v>
      </c>
      <c r="D234" s="39" t="s">
        <v>1000</v>
      </c>
      <c r="E234" s="38" t="s">
        <v>1202</v>
      </c>
      <c r="F234" s="38">
        <v>2021</v>
      </c>
      <c r="G234" s="38">
        <v>178</v>
      </c>
      <c r="H234" s="10" t="s">
        <v>503</v>
      </c>
      <c r="I234" s="39"/>
      <c r="J234" s="39"/>
      <c r="K234" s="39"/>
      <c r="L234" s="40"/>
      <c r="M234" s="16" t="s">
        <v>1353</v>
      </c>
      <c r="N234" s="16" t="s">
        <v>1354</v>
      </c>
    </row>
    <row r="235" spans="3:14" ht="54" customHeight="1" x14ac:dyDescent="0.25">
      <c r="C235" s="38" t="s">
        <v>486</v>
      </c>
      <c r="D235" s="39" t="s">
        <v>1000</v>
      </c>
      <c r="E235" s="38" t="s">
        <v>1202</v>
      </c>
      <c r="F235" s="38">
        <v>2021</v>
      </c>
      <c r="G235" s="38">
        <v>179</v>
      </c>
      <c r="H235" s="10" t="s">
        <v>504</v>
      </c>
      <c r="I235" s="39"/>
      <c r="J235" s="39"/>
      <c r="K235" s="39"/>
      <c r="L235" s="40"/>
      <c r="M235" s="16" t="s">
        <v>1353</v>
      </c>
      <c r="N235" s="16" t="s">
        <v>1354</v>
      </c>
    </row>
    <row r="236" spans="3:14" ht="54" customHeight="1" x14ac:dyDescent="0.25">
      <c r="C236" s="38" t="s">
        <v>486</v>
      </c>
      <c r="D236" s="39" t="s">
        <v>1000</v>
      </c>
      <c r="E236" s="38" t="s">
        <v>1202</v>
      </c>
      <c r="F236" s="38">
        <v>2021</v>
      </c>
      <c r="G236" s="38">
        <v>180</v>
      </c>
      <c r="H236" s="10" t="s">
        <v>95</v>
      </c>
      <c r="I236" s="39"/>
      <c r="J236" s="39"/>
      <c r="K236" s="39"/>
      <c r="L236" s="40"/>
      <c r="M236" s="16" t="s">
        <v>1369</v>
      </c>
      <c r="N236" s="16" t="s">
        <v>1370</v>
      </c>
    </row>
    <row r="237" spans="3:14" ht="54" customHeight="1" x14ac:dyDescent="0.25">
      <c r="C237" s="38" t="s">
        <v>485</v>
      </c>
      <c r="D237" s="39" t="s">
        <v>1000</v>
      </c>
      <c r="E237" s="38" t="s">
        <v>1202</v>
      </c>
      <c r="F237" s="38">
        <v>2021</v>
      </c>
      <c r="G237" s="38">
        <v>181</v>
      </c>
      <c r="H237" s="10" t="s">
        <v>96</v>
      </c>
      <c r="I237" s="39" t="s">
        <v>412</v>
      </c>
      <c r="J237" s="39"/>
      <c r="K237" s="39"/>
      <c r="L237" s="40"/>
      <c r="M237" s="16" t="s">
        <v>1371</v>
      </c>
      <c r="N237" s="16" t="s">
        <v>1372</v>
      </c>
    </row>
    <row r="238" spans="3:14" ht="54" customHeight="1" x14ac:dyDescent="0.25">
      <c r="C238" s="38" t="s">
        <v>485</v>
      </c>
      <c r="D238" s="39" t="s">
        <v>1000</v>
      </c>
      <c r="E238" s="38" t="s">
        <v>1202</v>
      </c>
      <c r="F238" s="38">
        <v>2021</v>
      </c>
      <c r="G238" s="38">
        <v>182</v>
      </c>
      <c r="H238" s="10" t="s">
        <v>505</v>
      </c>
      <c r="I238" s="39" t="s">
        <v>413</v>
      </c>
      <c r="J238" s="41" t="s">
        <v>1375</v>
      </c>
      <c r="K238" s="41" t="s">
        <v>1376</v>
      </c>
      <c r="L238" s="40"/>
      <c r="M238" s="16" t="s">
        <v>1373</v>
      </c>
      <c r="N238" s="16" t="s">
        <v>1374</v>
      </c>
    </row>
    <row r="239" spans="3:14" ht="54" customHeight="1" x14ac:dyDescent="0.25">
      <c r="C239" s="38" t="s">
        <v>485</v>
      </c>
      <c r="D239" s="39" t="s">
        <v>1000</v>
      </c>
      <c r="E239" s="38" t="s">
        <v>1202</v>
      </c>
      <c r="F239" s="38">
        <v>2021</v>
      </c>
      <c r="G239" s="38">
        <v>183</v>
      </c>
      <c r="H239" s="10" t="s">
        <v>506</v>
      </c>
      <c r="I239" s="39" t="s">
        <v>413</v>
      </c>
      <c r="J239" s="41" t="s">
        <v>1375</v>
      </c>
      <c r="K239" s="41" t="s">
        <v>1376</v>
      </c>
      <c r="L239" s="40"/>
      <c r="M239" s="16" t="s">
        <v>1377</v>
      </c>
      <c r="N239" s="16" t="s">
        <v>1378</v>
      </c>
    </row>
    <row r="240" spans="3:14" ht="54" customHeight="1" x14ac:dyDescent="0.25">
      <c r="C240" s="38" t="s">
        <v>485</v>
      </c>
      <c r="D240" s="39" t="s">
        <v>1000</v>
      </c>
      <c r="E240" s="38" t="s">
        <v>1202</v>
      </c>
      <c r="F240" s="38">
        <v>2021</v>
      </c>
      <c r="G240" s="38">
        <v>184</v>
      </c>
      <c r="H240" s="10" t="s">
        <v>97</v>
      </c>
      <c r="I240" s="39" t="s">
        <v>413</v>
      </c>
      <c r="J240" s="39"/>
      <c r="K240" s="39"/>
      <c r="L240" s="40"/>
      <c r="M240" s="16" t="s">
        <v>1379</v>
      </c>
      <c r="N240" s="16" t="s">
        <v>1380</v>
      </c>
    </row>
    <row r="241" spans="3:14" ht="54" customHeight="1" x14ac:dyDescent="0.25">
      <c r="C241" s="38" t="s">
        <v>485</v>
      </c>
      <c r="D241" s="39" t="s">
        <v>1000</v>
      </c>
      <c r="E241" s="38" t="s">
        <v>1202</v>
      </c>
      <c r="F241" s="38">
        <v>2021</v>
      </c>
      <c r="G241" s="38">
        <v>185</v>
      </c>
      <c r="H241" s="10" t="s">
        <v>98</v>
      </c>
      <c r="I241" s="39" t="s">
        <v>413</v>
      </c>
      <c r="J241" s="39"/>
      <c r="K241" s="39"/>
      <c r="L241" s="40"/>
      <c r="M241" s="16" t="s">
        <v>1381</v>
      </c>
      <c r="N241" s="16" t="s">
        <v>1382</v>
      </c>
    </row>
    <row r="242" spans="3:14" ht="54" customHeight="1" x14ac:dyDescent="0.25">
      <c r="C242" s="38" t="s">
        <v>486</v>
      </c>
      <c r="D242" s="39" t="s">
        <v>1001</v>
      </c>
      <c r="E242" s="38" t="s">
        <v>1202</v>
      </c>
      <c r="F242" s="38">
        <v>2021</v>
      </c>
      <c r="G242" s="38">
        <v>186</v>
      </c>
      <c r="H242" s="10" t="s">
        <v>99</v>
      </c>
      <c r="I242" s="39"/>
      <c r="J242" s="39"/>
      <c r="K242" s="39"/>
      <c r="L242" s="40"/>
      <c r="M242" s="16" t="s">
        <v>1231</v>
      </c>
      <c r="N242" s="16" t="s">
        <v>1232</v>
      </c>
    </row>
    <row r="243" spans="3:14" ht="54" customHeight="1" x14ac:dyDescent="0.25">
      <c r="C243" s="38" t="s">
        <v>486</v>
      </c>
      <c r="D243" s="39" t="s">
        <v>1001</v>
      </c>
      <c r="E243" s="38" t="s">
        <v>1202</v>
      </c>
      <c r="F243" s="38">
        <v>2021</v>
      </c>
      <c r="G243" s="38">
        <v>187</v>
      </c>
      <c r="H243" s="10" t="s">
        <v>100</v>
      </c>
      <c r="I243" s="39"/>
      <c r="J243" s="39"/>
      <c r="K243" s="39"/>
      <c r="L243" s="40"/>
      <c r="M243" s="16" t="s">
        <v>1231</v>
      </c>
      <c r="N243" s="16" t="s">
        <v>1232</v>
      </c>
    </row>
    <row r="244" spans="3:14" ht="54" customHeight="1" x14ac:dyDescent="0.25">
      <c r="C244" s="38" t="s">
        <v>486</v>
      </c>
      <c r="D244" s="39" t="s">
        <v>1001</v>
      </c>
      <c r="E244" s="38" t="s">
        <v>1202</v>
      </c>
      <c r="F244" s="38">
        <v>2021</v>
      </c>
      <c r="G244" s="38">
        <v>188</v>
      </c>
      <c r="H244" s="10" t="s">
        <v>101</v>
      </c>
      <c r="I244" s="39"/>
      <c r="J244" s="39"/>
      <c r="K244" s="39"/>
      <c r="L244" s="40"/>
      <c r="M244" s="16" t="s">
        <v>1231</v>
      </c>
      <c r="N244" s="16" t="s">
        <v>1232</v>
      </c>
    </row>
    <row r="245" spans="3:14" ht="54" customHeight="1" x14ac:dyDescent="0.25">
      <c r="C245" s="38" t="s">
        <v>486</v>
      </c>
      <c r="D245" s="39" t="s">
        <v>1001</v>
      </c>
      <c r="E245" s="38" t="s">
        <v>1477</v>
      </c>
      <c r="F245" s="38">
        <v>2021</v>
      </c>
      <c r="G245" s="38">
        <v>189</v>
      </c>
      <c r="H245" s="10" t="s">
        <v>102</v>
      </c>
      <c r="I245" s="39"/>
      <c r="J245" s="39"/>
      <c r="K245" s="39"/>
      <c r="L245" s="40"/>
      <c r="M245" s="16" t="s">
        <v>1231</v>
      </c>
      <c r="N245" s="16" t="s">
        <v>1232</v>
      </c>
    </row>
    <row r="246" spans="3:14" ht="54" customHeight="1" x14ac:dyDescent="0.25">
      <c r="C246" s="38" t="s">
        <v>486</v>
      </c>
      <c r="D246" s="39" t="s">
        <v>1001</v>
      </c>
      <c r="E246" s="38" t="s">
        <v>1202</v>
      </c>
      <c r="F246" s="38">
        <v>2021</v>
      </c>
      <c r="G246" s="38">
        <v>190</v>
      </c>
      <c r="H246" s="10" t="s">
        <v>103</v>
      </c>
      <c r="I246" s="39"/>
      <c r="J246" s="39"/>
      <c r="K246" s="39"/>
      <c r="L246" s="46"/>
      <c r="M246" s="16" t="s">
        <v>1383</v>
      </c>
      <c r="N246" s="16" t="s">
        <v>1384</v>
      </c>
    </row>
    <row r="247" spans="3:14" ht="54" customHeight="1" x14ac:dyDescent="0.25">
      <c r="C247" s="38" t="s">
        <v>486</v>
      </c>
      <c r="D247" s="39" t="s">
        <v>1001</v>
      </c>
      <c r="E247" s="38" t="s">
        <v>1202</v>
      </c>
      <c r="F247" s="38">
        <v>2021</v>
      </c>
      <c r="G247" s="38">
        <v>191</v>
      </c>
      <c r="H247" s="10" t="s">
        <v>104</v>
      </c>
      <c r="I247" s="39"/>
      <c r="J247" s="39"/>
      <c r="K247" s="39"/>
      <c r="L247" s="40"/>
      <c r="M247" s="16" t="s">
        <v>1385</v>
      </c>
      <c r="N247" s="16" t="s">
        <v>1386</v>
      </c>
    </row>
    <row r="248" spans="3:14" ht="54" customHeight="1" x14ac:dyDescent="0.25">
      <c r="C248" s="38" t="s">
        <v>486</v>
      </c>
      <c r="D248" s="39" t="s">
        <v>1001</v>
      </c>
      <c r="E248" s="38" t="s">
        <v>1202</v>
      </c>
      <c r="F248" s="38">
        <v>2021</v>
      </c>
      <c r="G248" s="38">
        <v>192</v>
      </c>
      <c r="H248" s="10" t="s">
        <v>105</v>
      </c>
      <c r="I248" s="39"/>
      <c r="J248" s="39"/>
      <c r="K248" s="39"/>
      <c r="L248" s="46"/>
      <c r="M248" s="16" t="s">
        <v>1231</v>
      </c>
      <c r="N248" s="16" t="s">
        <v>1232</v>
      </c>
    </row>
    <row r="249" spans="3:14" ht="54" customHeight="1" x14ac:dyDescent="0.25">
      <c r="C249" s="38" t="s">
        <v>486</v>
      </c>
      <c r="D249" s="39" t="s">
        <v>1001</v>
      </c>
      <c r="E249" s="38" t="s">
        <v>1202</v>
      </c>
      <c r="F249" s="38">
        <v>2021</v>
      </c>
      <c r="G249" s="38">
        <v>193</v>
      </c>
      <c r="H249" s="10" t="s">
        <v>106</v>
      </c>
      <c r="I249" s="39"/>
      <c r="J249" s="39"/>
      <c r="K249" s="39"/>
      <c r="L249" s="40"/>
      <c r="M249" s="16" t="s">
        <v>1231</v>
      </c>
      <c r="N249" s="16" t="s">
        <v>1232</v>
      </c>
    </row>
    <row r="250" spans="3:14" ht="54" customHeight="1" x14ac:dyDescent="0.25">
      <c r="C250" s="38" t="s">
        <v>486</v>
      </c>
      <c r="D250" s="39" t="s">
        <v>1001</v>
      </c>
      <c r="E250" s="38" t="s">
        <v>1202</v>
      </c>
      <c r="F250" s="38">
        <v>2021</v>
      </c>
      <c r="G250" s="38">
        <v>194</v>
      </c>
      <c r="H250" s="10" t="s">
        <v>107</v>
      </c>
      <c r="I250" s="39"/>
      <c r="J250" s="39"/>
      <c r="K250" s="39"/>
      <c r="L250" s="46"/>
      <c r="M250" s="16" t="s">
        <v>1231</v>
      </c>
      <c r="N250" s="16" t="s">
        <v>1232</v>
      </c>
    </row>
    <row r="251" spans="3:14" ht="54" customHeight="1" x14ac:dyDescent="0.25">
      <c r="C251" s="38" t="s">
        <v>486</v>
      </c>
      <c r="D251" s="39" t="s">
        <v>1001</v>
      </c>
      <c r="E251" s="38" t="s">
        <v>1202</v>
      </c>
      <c r="F251" s="38">
        <v>2021</v>
      </c>
      <c r="G251" s="38">
        <v>195</v>
      </c>
      <c r="H251" s="10" t="s">
        <v>108</v>
      </c>
      <c r="I251" s="39"/>
      <c r="J251" s="39"/>
      <c r="K251" s="39"/>
      <c r="L251" s="46"/>
      <c r="M251" s="16" t="s">
        <v>1231</v>
      </c>
      <c r="N251" s="16" t="s">
        <v>1232</v>
      </c>
    </row>
    <row r="252" spans="3:14" ht="54" customHeight="1" x14ac:dyDescent="0.25">
      <c r="C252" s="38" t="s">
        <v>486</v>
      </c>
      <c r="D252" s="39" t="s">
        <v>1001</v>
      </c>
      <c r="E252" s="38" t="s">
        <v>1202</v>
      </c>
      <c r="F252" s="38">
        <v>2021</v>
      </c>
      <c r="G252" s="38">
        <v>196</v>
      </c>
      <c r="H252" s="10" t="s">
        <v>109</v>
      </c>
      <c r="I252" s="39"/>
      <c r="J252" s="39"/>
      <c r="K252" s="39"/>
      <c r="L252" s="40"/>
      <c r="M252" s="16" t="s">
        <v>1387</v>
      </c>
      <c r="N252" s="16" t="s">
        <v>1388</v>
      </c>
    </row>
    <row r="253" spans="3:14" ht="54" customHeight="1" x14ac:dyDescent="0.25">
      <c r="C253" s="38" t="s">
        <v>486</v>
      </c>
      <c r="D253" s="39" t="s">
        <v>1001</v>
      </c>
      <c r="E253" s="38" t="s">
        <v>1202</v>
      </c>
      <c r="F253" s="38">
        <v>2021</v>
      </c>
      <c r="G253" s="38">
        <v>197</v>
      </c>
      <c r="H253" s="10" t="s">
        <v>110</v>
      </c>
      <c r="I253" s="39"/>
      <c r="J253" s="39"/>
      <c r="K253" s="39"/>
      <c r="L253" s="40"/>
      <c r="M253" s="16" t="s">
        <v>1389</v>
      </c>
      <c r="N253" s="16" t="s">
        <v>1390</v>
      </c>
    </row>
    <row r="254" spans="3:14" ht="54" customHeight="1" x14ac:dyDescent="0.25">
      <c r="C254" s="38" t="s">
        <v>486</v>
      </c>
      <c r="D254" s="39" t="s">
        <v>1001</v>
      </c>
      <c r="E254" s="38" t="s">
        <v>1202</v>
      </c>
      <c r="F254" s="38">
        <v>2021</v>
      </c>
      <c r="G254" s="38">
        <v>198</v>
      </c>
      <c r="H254" s="10" t="s">
        <v>111</v>
      </c>
      <c r="I254" s="39"/>
      <c r="J254" s="39"/>
      <c r="K254" s="39"/>
      <c r="L254" s="46"/>
      <c r="M254" s="16" t="s">
        <v>1391</v>
      </c>
      <c r="N254" s="16" t="s">
        <v>1392</v>
      </c>
    </row>
    <row r="255" spans="3:14" ht="54" customHeight="1" x14ac:dyDescent="0.25">
      <c r="C255" s="38" t="s">
        <v>486</v>
      </c>
      <c r="D255" s="39" t="s">
        <v>1001</v>
      </c>
      <c r="E255" s="38" t="s">
        <v>1202</v>
      </c>
      <c r="F255" s="38">
        <v>2021</v>
      </c>
      <c r="G255" s="38">
        <v>199</v>
      </c>
      <c r="H255" s="10" t="s">
        <v>112</v>
      </c>
      <c r="I255" s="39"/>
      <c r="J255" s="39"/>
      <c r="K255" s="39"/>
      <c r="L255" s="46"/>
      <c r="M255" s="16" t="s">
        <v>1391</v>
      </c>
      <c r="N255" s="16" t="s">
        <v>1392</v>
      </c>
    </row>
    <row r="256" spans="3:14" ht="54" customHeight="1" x14ac:dyDescent="0.25">
      <c r="C256" s="38" t="s">
        <v>486</v>
      </c>
      <c r="D256" s="39" t="s">
        <v>1001</v>
      </c>
      <c r="E256" s="38" t="s">
        <v>1202</v>
      </c>
      <c r="F256" s="38">
        <v>2021</v>
      </c>
      <c r="G256" s="38">
        <v>200</v>
      </c>
      <c r="H256" s="10" t="s">
        <v>113</v>
      </c>
      <c r="I256" s="39"/>
      <c r="J256" s="39"/>
      <c r="K256" s="39"/>
      <c r="L256" s="46"/>
      <c r="M256" s="16" t="s">
        <v>1391</v>
      </c>
      <c r="N256" s="16" t="s">
        <v>1392</v>
      </c>
    </row>
    <row r="257" spans="3:14" ht="54" customHeight="1" x14ac:dyDescent="0.25">
      <c r="C257" s="38" t="s">
        <v>486</v>
      </c>
      <c r="D257" s="39" t="s">
        <v>1001</v>
      </c>
      <c r="E257" s="38" t="s">
        <v>1202</v>
      </c>
      <c r="F257" s="38">
        <v>2021</v>
      </c>
      <c r="G257" s="38">
        <v>201</v>
      </c>
      <c r="H257" s="10" t="s">
        <v>114</v>
      </c>
      <c r="I257" s="39"/>
      <c r="J257" s="39"/>
      <c r="K257" s="39"/>
      <c r="L257" s="46"/>
      <c r="M257" s="16" t="s">
        <v>1391</v>
      </c>
      <c r="N257" s="16" t="s">
        <v>1392</v>
      </c>
    </row>
    <row r="258" spans="3:14" ht="54" customHeight="1" x14ac:dyDescent="0.25">
      <c r="C258" s="38" t="s">
        <v>486</v>
      </c>
      <c r="D258" s="39" t="s">
        <v>1001</v>
      </c>
      <c r="E258" s="38" t="s">
        <v>1202</v>
      </c>
      <c r="F258" s="38">
        <v>2021</v>
      </c>
      <c r="G258" s="38">
        <v>202</v>
      </c>
      <c r="H258" s="10" t="s">
        <v>115</v>
      </c>
      <c r="I258" s="39"/>
      <c r="J258" s="39"/>
      <c r="K258" s="39"/>
      <c r="L258" s="40"/>
      <c r="M258" s="16" t="s">
        <v>1393</v>
      </c>
      <c r="N258" s="16" t="s">
        <v>1394</v>
      </c>
    </row>
    <row r="259" spans="3:14" ht="54" customHeight="1" x14ac:dyDescent="0.25">
      <c r="C259" s="38" t="s">
        <v>486</v>
      </c>
      <c r="D259" s="39" t="s">
        <v>1001</v>
      </c>
      <c r="E259" s="38" t="s">
        <v>1202</v>
      </c>
      <c r="F259" s="38">
        <v>2021</v>
      </c>
      <c r="G259" s="38">
        <v>203</v>
      </c>
      <c r="H259" s="10" t="s">
        <v>116</v>
      </c>
      <c r="I259" s="39"/>
      <c r="J259" s="39"/>
      <c r="K259" s="39"/>
      <c r="L259" s="40"/>
      <c r="M259" s="16" t="s">
        <v>1231</v>
      </c>
      <c r="N259" s="16" t="s">
        <v>1232</v>
      </c>
    </row>
    <row r="260" spans="3:14" ht="54" customHeight="1" x14ac:dyDescent="0.25">
      <c r="C260" s="38" t="s">
        <v>486</v>
      </c>
      <c r="D260" s="39" t="s">
        <v>1001</v>
      </c>
      <c r="E260" s="38" t="s">
        <v>1202</v>
      </c>
      <c r="F260" s="38">
        <v>2021</v>
      </c>
      <c r="G260" s="38">
        <v>204</v>
      </c>
      <c r="H260" s="10" t="s">
        <v>117</v>
      </c>
      <c r="I260" s="39"/>
      <c r="J260" s="39"/>
      <c r="K260" s="39"/>
      <c r="L260" s="40"/>
      <c r="M260" s="16" t="s">
        <v>1395</v>
      </c>
      <c r="N260" s="16" t="s">
        <v>1396</v>
      </c>
    </row>
    <row r="261" spans="3:14" ht="54" customHeight="1" x14ac:dyDescent="0.25">
      <c r="C261" s="38" t="s">
        <v>486</v>
      </c>
      <c r="D261" s="39" t="s">
        <v>1001</v>
      </c>
      <c r="E261" s="38" t="s">
        <v>1202</v>
      </c>
      <c r="F261" s="38">
        <v>2021</v>
      </c>
      <c r="G261" s="38">
        <v>205</v>
      </c>
      <c r="H261" s="10" t="s">
        <v>118</v>
      </c>
      <c r="I261" s="39"/>
      <c r="J261" s="39"/>
      <c r="K261" s="39"/>
      <c r="L261" s="46"/>
      <c r="M261" s="16" t="s">
        <v>1397</v>
      </c>
      <c r="N261" s="16" t="s">
        <v>1398</v>
      </c>
    </row>
    <row r="262" spans="3:14" ht="54" customHeight="1" x14ac:dyDescent="0.25">
      <c r="C262" s="38" t="s">
        <v>486</v>
      </c>
      <c r="D262" s="39" t="s">
        <v>1001</v>
      </c>
      <c r="E262" s="38" t="s">
        <v>1202</v>
      </c>
      <c r="F262" s="38">
        <v>2021</v>
      </c>
      <c r="G262" s="38">
        <v>206</v>
      </c>
      <c r="H262" s="10" t="s">
        <v>924</v>
      </c>
      <c r="I262" s="39" t="s">
        <v>1023</v>
      </c>
      <c r="J262" s="39"/>
      <c r="K262" s="39"/>
      <c r="L262" s="46"/>
      <c r="M262" s="16" t="s">
        <v>1399</v>
      </c>
      <c r="N262" s="16" t="s">
        <v>1400</v>
      </c>
    </row>
    <row r="263" spans="3:14" ht="54" customHeight="1" x14ac:dyDescent="0.25">
      <c r="C263" s="38" t="s">
        <v>486</v>
      </c>
      <c r="D263" s="39" t="s">
        <v>1001</v>
      </c>
      <c r="E263" s="38" t="s">
        <v>1202</v>
      </c>
      <c r="F263" s="38">
        <v>2021</v>
      </c>
      <c r="G263" s="38">
        <v>207</v>
      </c>
      <c r="H263" s="10" t="s">
        <v>925</v>
      </c>
      <c r="I263" s="39" t="s">
        <v>1023</v>
      </c>
      <c r="J263" s="39"/>
      <c r="K263" s="39"/>
      <c r="L263" s="40"/>
      <c r="M263" s="16" t="s">
        <v>1401</v>
      </c>
      <c r="N263" s="16" t="s">
        <v>1402</v>
      </c>
    </row>
    <row r="264" spans="3:14" ht="54" customHeight="1" x14ac:dyDescent="0.25">
      <c r="C264" s="38" t="s">
        <v>486</v>
      </c>
      <c r="D264" s="39" t="s">
        <v>1001</v>
      </c>
      <c r="E264" s="38" t="s">
        <v>1202</v>
      </c>
      <c r="F264" s="38">
        <v>2021</v>
      </c>
      <c r="G264" s="38">
        <v>208</v>
      </c>
      <c r="H264" s="10" t="s">
        <v>119</v>
      </c>
      <c r="I264" s="39"/>
      <c r="J264" s="39"/>
      <c r="K264" s="39"/>
      <c r="L264" s="40"/>
      <c r="M264" s="16" t="s">
        <v>1403</v>
      </c>
      <c r="N264" s="16" t="s">
        <v>1404</v>
      </c>
    </row>
    <row r="265" spans="3:14" ht="54" customHeight="1" x14ac:dyDescent="0.25">
      <c r="C265" s="38" t="s">
        <v>485</v>
      </c>
      <c r="D265" s="39" t="s">
        <v>1001</v>
      </c>
      <c r="E265" s="38" t="s">
        <v>1202</v>
      </c>
      <c r="F265" s="38">
        <v>2021</v>
      </c>
      <c r="G265" s="38">
        <v>209</v>
      </c>
      <c r="H265" s="10" t="s">
        <v>120</v>
      </c>
      <c r="I265" s="39"/>
      <c r="J265" s="39"/>
      <c r="K265" s="39"/>
      <c r="L265" s="40"/>
      <c r="M265" s="16" t="s">
        <v>1405</v>
      </c>
      <c r="N265" s="16" t="s">
        <v>1406</v>
      </c>
    </row>
    <row r="266" spans="3:14" ht="54" customHeight="1" x14ac:dyDescent="0.25">
      <c r="C266" s="38" t="s">
        <v>486</v>
      </c>
      <c r="D266" s="39" t="s">
        <v>1001</v>
      </c>
      <c r="E266" s="38" t="s">
        <v>1202</v>
      </c>
      <c r="F266" s="38">
        <v>2021</v>
      </c>
      <c r="G266" s="38">
        <v>210</v>
      </c>
      <c r="H266" s="10" t="s">
        <v>507</v>
      </c>
      <c r="I266" s="39"/>
      <c r="J266" s="39"/>
      <c r="K266" s="39"/>
      <c r="L266" s="40"/>
      <c r="M266" s="16" t="s">
        <v>1407</v>
      </c>
      <c r="N266" s="16" t="s">
        <v>1408</v>
      </c>
    </row>
    <row r="267" spans="3:14" ht="54" customHeight="1" x14ac:dyDescent="0.25">
      <c r="C267" s="38" t="s">
        <v>486</v>
      </c>
      <c r="D267" s="39" t="s">
        <v>1001</v>
      </c>
      <c r="E267" s="38" t="s">
        <v>1202</v>
      </c>
      <c r="F267" s="38">
        <v>2021</v>
      </c>
      <c r="G267" s="38">
        <v>211</v>
      </c>
      <c r="H267" s="10" t="s">
        <v>121</v>
      </c>
      <c r="I267" s="39"/>
      <c r="J267" s="39"/>
      <c r="K267" s="39"/>
      <c r="L267" s="40"/>
      <c r="M267" s="16" t="s">
        <v>2360</v>
      </c>
      <c r="N267" s="16" t="s">
        <v>2357</v>
      </c>
    </row>
    <row r="268" spans="3:14" ht="54" customHeight="1" x14ac:dyDescent="0.25">
      <c r="C268" s="38" t="s">
        <v>486</v>
      </c>
      <c r="D268" s="39" t="s">
        <v>1001</v>
      </c>
      <c r="E268" s="38" t="s">
        <v>1202</v>
      </c>
      <c r="F268" s="38">
        <v>2022</v>
      </c>
      <c r="G268" s="38">
        <v>728</v>
      </c>
      <c r="H268" s="10" t="s">
        <v>624</v>
      </c>
      <c r="I268" s="39"/>
      <c r="J268" s="39"/>
      <c r="K268" s="39"/>
      <c r="L268" s="46"/>
      <c r="M268" s="16" t="s">
        <v>1405</v>
      </c>
      <c r="N268" s="16" t="s">
        <v>1406</v>
      </c>
    </row>
    <row r="269" spans="3:14" ht="54" customHeight="1" x14ac:dyDescent="0.25">
      <c r="C269" s="38" t="s">
        <v>486</v>
      </c>
      <c r="D269" s="39" t="s">
        <v>1001</v>
      </c>
      <c r="E269" s="38" t="s">
        <v>1477</v>
      </c>
      <c r="F269" s="38">
        <v>2022</v>
      </c>
      <c r="G269" s="38">
        <v>931</v>
      </c>
      <c r="H269" s="10" t="s">
        <v>2115</v>
      </c>
      <c r="I269" s="39"/>
      <c r="J269" s="39"/>
      <c r="K269" s="39"/>
      <c r="L269" s="46"/>
      <c r="M269" s="16" t="s">
        <v>1405</v>
      </c>
      <c r="N269" s="16" t="s">
        <v>1406</v>
      </c>
    </row>
    <row r="270" spans="3:14" ht="54" customHeight="1" x14ac:dyDescent="0.25">
      <c r="C270" s="38" t="s">
        <v>486</v>
      </c>
      <c r="D270" s="39" t="s">
        <v>1002</v>
      </c>
      <c r="E270" s="38" t="s">
        <v>1202</v>
      </c>
      <c r="F270" s="38">
        <v>2021</v>
      </c>
      <c r="G270" s="38">
        <v>212</v>
      </c>
      <c r="H270" s="10" t="s">
        <v>0</v>
      </c>
      <c r="I270" s="39"/>
      <c r="J270" s="39"/>
      <c r="K270" s="39"/>
      <c r="L270" s="40"/>
      <c r="M270" s="16" t="s">
        <v>1409</v>
      </c>
      <c r="N270" s="16" t="s">
        <v>1410</v>
      </c>
    </row>
    <row r="271" spans="3:14" ht="54" customHeight="1" x14ac:dyDescent="0.25">
      <c r="C271" s="38" t="s">
        <v>486</v>
      </c>
      <c r="D271" s="39" t="s">
        <v>1002</v>
      </c>
      <c r="E271" s="38" t="s">
        <v>1202</v>
      </c>
      <c r="F271" s="38">
        <v>2021</v>
      </c>
      <c r="G271" s="38">
        <v>213</v>
      </c>
      <c r="H271" s="10" t="s">
        <v>122</v>
      </c>
      <c r="I271" s="39"/>
      <c r="J271" s="39"/>
      <c r="K271" s="39"/>
      <c r="L271" s="40"/>
      <c r="M271" s="16" t="s">
        <v>1411</v>
      </c>
      <c r="N271" s="16" t="s">
        <v>1412</v>
      </c>
    </row>
    <row r="272" spans="3:14" ht="54" customHeight="1" x14ac:dyDescent="0.25">
      <c r="C272" s="38" t="s">
        <v>486</v>
      </c>
      <c r="D272" s="39" t="s">
        <v>1002</v>
      </c>
      <c r="E272" s="38" t="s">
        <v>1202</v>
      </c>
      <c r="F272" s="38">
        <v>2021</v>
      </c>
      <c r="G272" s="38">
        <v>214</v>
      </c>
      <c r="H272" s="10" t="s">
        <v>123</v>
      </c>
      <c r="I272" s="39"/>
      <c r="J272" s="39"/>
      <c r="K272" s="39"/>
      <c r="L272" s="40"/>
      <c r="M272" s="16" t="s">
        <v>1413</v>
      </c>
      <c r="N272" s="16" t="s">
        <v>1414</v>
      </c>
    </row>
    <row r="273" spans="3:14" ht="54" customHeight="1" x14ac:dyDescent="0.25">
      <c r="C273" s="38" t="s">
        <v>486</v>
      </c>
      <c r="D273" s="39" t="s">
        <v>1002</v>
      </c>
      <c r="E273" s="38" t="s">
        <v>1202</v>
      </c>
      <c r="F273" s="38">
        <v>2021</v>
      </c>
      <c r="G273" s="38">
        <v>215</v>
      </c>
      <c r="H273" s="10" t="s">
        <v>124</v>
      </c>
      <c r="I273" s="39"/>
      <c r="J273" s="39"/>
      <c r="K273" s="39"/>
      <c r="L273" s="40"/>
      <c r="M273" s="16" t="s">
        <v>1252</v>
      </c>
      <c r="N273" s="16" t="s">
        <v>1253</v>
      </c>
    </row>
    <row r="274" spans="3:14" ht="54" customHeight="1" x14ac:dyDescent="0.25">
      <c r="C274" s="38" t="s">
        <v>486</v>
      </c>
      <c r="D274" s="39" t="s">
        <v>1002</v>
      </c>
      <c r="E274" s="38" t="s">
        <v>1202</v>
      </c>
      <c r="F274" s="38">
        <v>2021</v>
      </c>
      <c r="G274" s="38">
        <v>216</v>
      </c>
      <c r="H274" s="10" t="s">
        <v>125</v>
      </c>
      <c r="I274" s="39"/>
      <c r="J274" s="39"/>
      <c r="K274" s="39"/>
      <c r="L274" s="40"/>
      <c r="M274" s="16" t="s">
        <v>1415</v>
      </c>
      <c r="N274" s="16" t="s">
        <v>1416</v>
      </c>
    </row>
    <row r="275" spans="3:14" ht="54" customHeight="1" x14ac:dyDescent="0.25">
      <c r="C275" s="38" t="s">
        <v>486</v>
      </c>
      <c r="D275" s="39" t="s">
        <v>1002</v>
      </c>
      <c r="E275" s="38" t="s">
        <v>1202</v>
      </c>
      <c r="F275" s="38">
        <v>2021</v>
      </c>
      <c r="G275" s="38">
        <v>217</v>
      </c>
      <c r="H275" s="10" t="s">
        <v>126</v>
      </c>
      <c r="I275" s="39"/>
      <c r="J275" s="39"/>
      <c r="K275" s="39"/>
      <c r="L275" s="40"/>
      <c r="M275" s="16" t="s">
        <v>1417</v>
      </c>
      <c r="N275" s="16" t="s">
        <v>1418</v>
      </c>
    </row>
    <row r="276" spans="3:14" ht="54" customHeight="1" x14ac:dyDescent="0.25">
      <c r="C276" s="38" t="s">
        <v>486</v>
      </c>
      <c r="D276" s="39" t="s">
        <v>1002</v>
      </c>
      <c r="E276" s="38" t="s">
        <v>1202</v>
      </c>
      <c r="F276" s="38">
        <v>2021</v>
      </c>
      <c r="G276" s="38">
        <v>218</v>
      </c>
      <c r="H276" s="10" t="s">
        <v>127</v>
      </c>
      <c r="I276" s="39"/>
      <c r="J276" s="39"/>
      <c r="K276" s="39"/>
      <c r="L276" s="40"/>
      <c r="M276" s="16" t="s">
        <v>1419</v>
      </c>
      <c r="N276" s="16" t="s">
        <v>1420</v>
      </c>
    </row>
    <row r="277" spans="3:14" ht="54" customHeight="1" x14ac:dyDescent="0.25">
      <c r="C277" s="38" t="s">
        <v>486</v>
      </c>
      <c r="D277" s="39" t="s">
        <v>1002</v>
      </c>
      <c r="E277" s="38" t="s">
        <v>1202</v>
      </c>
      <c r="F277" s="38">
        <v>2021</v>
      </c>
      <c r="G277" s="38">
        <v>219</v>
      </c>
      <c r="H277" s="10" t="s">
        <v>128</v>
      </c>
      <c r="I277" s="39"/>
      <c r="J277" s="39"/>
      <c r="K277" s="39"/>
      <c r="L277" s="40"/>
      <c r="M277" s="16" t="s">
        <v>1421</v>
      </c>
      <c r="N277" s="16" t="s">
        <v>1422</v>
      </c>
    </row>
    <row r="278" spans="3:14" ht="54" customHeight="1" x14ac:dyDescent="0.25">
      <c r="C278" s="38" t="s">
        <v>486</v>
      </c>
      <c r="D278" s="39" t="s">
        <v>1002</v>
      </c>
      <c r="E278" s="38" t="s">
        <v>1202</v>
      </c>
      <c r="F278" s="38">
        <v>2021</v>
      </c>
      <c r="G278" s="38">
        <v>220</v>
      </c>
      <c r="H278" s="10" t="s">
        <v>129</v>
      </c>
      <c r="I278" s="39"/>
      <c r="J278" s="39"/>
      <c r="K278" s="39"/>
      <c r="L278" s="40"/>
      <c r="M278" s="16" t="s">
        <v>1423</v>
      </c>
      <c r="N278" s="16" t="s">
        <v>1424</v>
      </c>
    </row>
    <row r="279" spans="3:14" ht="54" customHeight="1" x14ac:dyDescent="0.25">
      <c r="C279" s="38" t="s">
        <v>486</v>
      </c>
      <c r="D279" s="39" t="s">
        <v>1002</v>
      </c>
      <c r="E279" s="38" t="s">
        <v>1202</v>
      </c>
      <c r="F279" s="38">
        <v>2021</v>
      </c>
      <c r="G279" s="38">
        <v>221</v>
      </c>
      <c r="H279" s="10" t="s">
        <v>130</v>
      </c>
      <c r="I279" s="39"/>
      <c r="J279" s="39"/>
      <c r="K279" s="39"/>
      <c r="L279" s="40"/>
      <c r="M279" s="16" t="s">
        <v>1425</v>
      </c>
      <c r="N279" s="16" t="s">
        <v>1426</v>
      </c>
    </row>
    <row r="280" spans="3:14" ht="54" customHeight="1" x14ac:dyDescent="0.25">
      <c r="C280" s="38" t="s">
        <v>486</v>
      </c>
      <c r="D280" s="39" t="s">
        <v>1002</v>
      </c>
      <c r="E280" s="38" t="s">
        <v>1202</v>
      </c>
      <c r="F280" s="38">
        <v>2021</v>
      </c>
      <c r="G280" s="38">
        <v>222</v>
      </c>
      <c r="H280" s="10" t="s">
        <v>131</v>
      </c>
      <c r="I280" s="39"/>
      <c r="J280" s="39"/>
      <c r="K280" s="39"/>
      <c r="L280" s="40"/>
      <c r="M280" s="16" t="s">
        <v>1205</v>
      </c>
      <c r="N280" s="16" t="s">
        <v>1206</v>
      </c>
    </row>
    <row r="281" spans="3:14" ht="54" customHeight="1" x14ac:dyDescent="0.25">
      <c r="C281" s="38" t="s">
        <v>486</v>
      </c>
      <c r="D281" s="39" t="s">
        <v>1002</v>
      </c>
      <c r="E281" s="38" t="s">
        <v>1202</v>
      </c>
      <c r="F281" s="38">
        <v>2021</v>
      </c>
      <c r="G281" s="38">
        <v>223</v>
      </c>
      <c r="H281" s="10" t="s">
        <v>132</v>
      </c>
      <c r="I281" s="39"/>
      <c r="J281" s="39"/>
      <c r="K281" s="39"/>
      <c r="L281" s="40"/>
      <c r="M281" s="16" t="s">
        <v>1205</v>
      </c>
      <c r="N281" s="16" t="s">
        <v>1206</v>
      </c>
    </row>
    <row r="282" spans="3:14" ht="54" customHeight="1" x14ac:dyDescent="0.25">
      <c r="C282" s="38" t="s">
        <v>486</v>
      </c>
      <c r="D282" s="39" t="s">
        <v>1002</v>
      </c>
      <c r="E282" s="38" t="s">
        <v>1202</v>
      </c>
      <c r="F282" s="38">
        <v>2021</v>
      </c>
      <c r="G282" s="38">
        <v>224</v>
      </c>
      <c r="H282" s="10" t="s">
        <v>133</v>
      </c>
      <c r="I282" s="39"/>
      <c r="J282" s="39"/>
      <c r="K282" s="39"/>
      <c r="L282" s="40"/>
      <c r="M282" s="16" t="s">
        <v>1427</v>
      </c>
      <c r="N282" s="16" t="s">
        <v>1428</v>
      </c>
    </row>
    <row r="283" spans="3:14" ht="54" customHeight="1" x14ac:dyDescent="0.25">
      <c r="C283" s="38" t="s">
        <v>486</v>
      </c>
      <c r="D283" s="39" t="s">
        <v>1002</v>
      </c>
      <c r="E283" s="38" t="s">
        <v>1202</v>
      </c>
      <c r="F283" s="38">
        <v>2021</v>
      </c>
      <c r="G283" s="38">
        <v>225</v>
      </c>
      <c r="H283" s="10" t="s">
        <v>134</v>
      </c>
      <c r="I283" s="39"/>
      <c r="J283" s="39"/>
      <c r="K283" s="39"/>
      <c r="L283" s="40"/>
      <c r="M283" s="16" t="s">
        <v>1252</v>
      </c>
      <c r="N283" s="16" t="s">
        <v>1253</v>
      </c>
    </row>
    <row r="284" spans="3:14" ht="54" customHeight="1" x14ac:dyDescent="0.25">
      <c r="C284" s="38" t="s">
        <v>486</v>
      </c>
      <c r="D284" s="39" t="s">
        <v>1002</v>
      </c>
      <c r="E284" s="38" t="s">
        <v>1202</v>
      </c>
      <c r="F284" s="38">
        <v>2021</v>
      </c>
      <c r="G284" s="38">
        <v>226</v>
      </c>
      <c r="H284" s="10" t="s">
        <v>135</v>
      </c>
      <c r="I284" s="39"/>
      <c r="J284" s="39"/>
      <c r="K284" s="39"/>
      <c r="L284" s="40"/>
      <c r="M284" s="16" t="s">
        <v>1429</v>
      </c>
      <c r="N284" s="16" t="s">
        <v>1430</v>
      </c>
    </row>
    <row r="285" spans="3:14" ht="54" customHeight="1" x14ac:dyDescent="0.25">
      <c r="C285" s="38" t="s">
        <v>486</v>
      </c>
      <c r="D285" s="39" t="s">
        <v>1002</v>
      </c>
      <c r="E285" s="38" t="s">
        <v>1202</v>
      </c>
      <c r="F285" s="38">
        <v>2021</v>
      </c>
      <c r="G285" s="38">
        <v>227</v>
      </c>
      <c r="H285" s="10" t="s">
        <v>136</v>
      </c>
      <c r="I285" s="39"/>
      <c r="J285" s="39"/>
      <c r="K285" s="39"/>
      <c r="L285" s="40"/>
      <c r="M285" s="16" t="s">
        <v>1327</v>
      </c>
      <c r="N285" s="16" t="s">
        <v>1328</v>
      </c>
    </row>
    <row r="286" spans="3:14" ht="54" customHeight="1" x14ac:dyDescent="0.25">
      <c r="C286" s="38" t="s">
        <v>486</v>
      </c>
      <c r="D286" s="39" t="s">
        <v>1002</v>
      </c>
      <c r="E286" s="38" t="s">
        <v>1202</v>
      </c>
      <c r="F286" s="38">
        <v>2021</v>
      </c>
      <c r="G286" s="38">
        <v>228</v>
      </c>
      <c r="H286" s="10" t="s">
        <v>137</v>
      </c>
      <c r="I286" s="39"/>
      <c r="J286" s="39"/>
      <c r="K286" s="39"/>
      <c r="L286" s="40"/>
      <c r="M286" s="16" t="s">
        <v>1327</v>
      </c>
      <c r="N286" s="16" t="s">
        <v>1328</v>
      </c>
    </row>
    <row r="287" spans="3:14" ht="54" customHeight="1" x14ac:dyDescent="0.25">
      <c r="C287" s="38" t="s">
        <v>486</v>
      </c>
      <c r="D287" s="39" t="s">
        <v>1002</v>
      </c>
      <c r="E287" s="38" t="s">
        <v>1202</v>
      </c>
      <c r="F287" s="38">
        <v>2021</v>
      </c>
      <c r="G287" s="38">
        <v>229</v>
      </c>
      <c r="H287" s="10" t="s">
        <v>138</v>
      </c>
      <c r="I287" s="39"/>
      <c r="J287" s="39"/>
      <c r="K287" s="39"/>
      <c r="L287" s="40"/>
      <c r="M287" s="16" t="s">
        <v>1431</v>
      </c>
      <c r="N287" s="16" t="s">
        <v>1432</v>
      </c>
    </row>
    <row r="288" spans="3:14" ht="54" customHeight="1" x14ac:dyDescent="0.25">
      <c r="C288" s="38" t="s">
        <v>486</v>
      </c>
      <c r="D288" s="39" t="s">
        <v>1002</v>
      </c>
      <c r="E288" s="38" t="s">
        <v>1202</v>
      </c>
      <c r="F288" s="38">
        <v>2021</v>
      </c>
      <c r="G288" s="38">
        <v>230</v>
      </c>
      <c r="H288" s="10" t="s">
        <v>139</v>
      </c>
      <c r="I288" s="39"/>
      <c r="J288" s="39"/>
      <c r="K288" s="39"/>
      <c r="L288" s="40"/>
      <c r="M288" s="16" t="s">
        <v>1233</v>
      </c>
      <c r="N288" s="16" t="s">
        <v>1234</v>
      </c>
    </row>
    <row r="289" spans="3:14" ht="54" customHeight="1" x14ac:dyDescent="0.25">
      <c r="C289" s="38" t="s">
        <v>486</v>
      </c>
      <c r="D289" s="39" t="s">
        <v>1002</v>
      </c>
      <c r="E289" s="38" t="s">
        <v>1202</v>
      </c>
      <c r="F289" s="38">
        <v>2021</v>
      </c>
      <c r="G289" s="38">
        <v>231</v>
      </c>
      <c r="H289" s="10" t="s">
        <v>140</v>
      </c>
      <c r="I289" s="39"/>
      <c r="J289" s="39"/>
      <c r="K289" s="39"/>
      <c r="L289" s="40"/>
      <c r="M289" s="16" t="s">
        <v>1433</v>
      </c>
      <c r="N289" s="16" t="s">
        <v>1434</v>
      </c>
    </row>
    <row r="290" spans="3:14" ht="54" customHeight="1" x14ac:dyDescent="0.25">
      <c r="C290" s="38" t="s">
        <v>486</v>
      </c>
      <c r="D290" s="39" t="s">
        <v>1002</v>
      </c>
      <c r="E290" s="38" t="s">
        <v>1202</v>
      </c>
      <c r="F290" s="38">
        <v>2021</v>
      </c>
      <c r="G290" s="38">
        <v>232</v>
      </c>
      <c r="H290" s="10" t="s">
        <v>141</v>
      </c>
      <c r="I290" s="39"/>
      <c r="J290" s="39"/>
      <c r="K290" s="39"/>
      <c r="L290" s="40"/>
      <c r="M290" s="16" t="s">
        <v>1435</v>
      </c>
      <c r="N290" s="16" t="s">
        <v>1436</v>
      </c>
    </row>
    <row r="291" spans="3:14" ht="54" customHeight="1" x14ac:dyDescent="0.25">
      <c r="C291" s="38" t="s">
        <v>486</v>
      </c>
      <c r="D291" s="39" t="s">
        <v>1002</v>
      </c>
      <c r="E291" s="38" t="s">
        <v>1202</v>
      </c>
      <c r="F291" s="38">
        <v>2021</v>
      </c>
      <c r="G291" s="38">
        <v>233</v>
      </c>
      <c r="H291" s="10" t="s">
        <v>142</v>
      </c>
      <c r="I291" s="39"/>
      <c r="J291" s="39"/>
      <c r="K291" s="39"/>
      <c r="L291" s="40"/>
      <c r="M291" s="16" t="s">
        <v>1205</v>
      </c>
      <c r="N291" s="16" t="s">
        <v>1206</v>
      </c>
    </row>
    <row r="292" spans="3:14" ht="54" customHeight="1" x14ac:dyDescent="0.25">
      <c r="C292" s="38" t="s">
        <v>486</v>
      </c>
      <c r="D292" s="39" t="s">
        <v>1002</v>
      </c>
      <c r="E292" s="38" t="s">
        <v>1202</v>
      </c>
      <c r="F292" s="38">
        <v>2021</v>
      </c>
      <c r="G292" s="38">
        <v>234</v>
      </c>
      <c r="H292" s="10" t="s">
        <v>143</v>
      </c>
      <c r="I292" s="39"/>
      <c r="J292" s="39"/>
      <c r="K292" s="39"/>
      <c r="L292" s="40"/>
      <c r="M292" s="16" t="s">
        <v>1437</v>
      </c>
      <c r="N292" s="16" t="s">
        <v>1438</v>
      </c>
    </row>
    <row r="293" spans="3:14" ht="54" customHeight="1" x14ac:dyDescent="0.25">
      <c r="C293" s="38" t="s">
        <v>486</v>
      </c>
      <c r="D293" s="39" t="s">
        <v>1002</v>
      </c>
      <c r="E293" s="38" t="s">
        <v>1202</v>
      </c>
      <c r="F293" s="38">
        <v>2021</v>
      </c>
      <c r="G293" s="38">
        <v>235</v>
      </c>
      <c r="H293" s="10" t="s">
        <v>144</v>
      </c>
      <c r="I293" s="39"/>
      <c r="J293" s="39"/>
      <c r="K293" s="39"/>
      <c r="L293" s="40"/>
      <c r="M293" s="16" t="s">
        <v>1439</v>
      </c>
      <c r="N293" s="16" t="s">
        <v>1440</v>
      </c>
    </row>
    <row r="294" spans="3:14" ht="54" customHeight="1" x14ac:dyDescent="0.25">
      <c r="C294" s="38" t="s">
        <v>486</v>
      </c>
      <c r="D294" s="39" t="s">
        <v>1002</v>
      </c>
      <c r="E294" s="38" t="s">
        <v>1202</v>
      </c>
      <c r="F294" s="38">
        <v>2021</v>
      </c>
      <c r="G294" s="38">
        <v>236</v>
      </c>
      <c r="H294" s="10" t="s">
        <v>145</v>
      </c>
      <c r="I294" s="39"/>
      <c r="J294" s="39"/>
      <c r="K294" s="39"/>
      <c r="L294" s="40"/>
      <c r="M294" s="16" t="s">
        <v>1441</v>
      </c>
      <c r="N294" s="16" t="s">
        <v>1442</v>
      </c>
    </row>
    <row r="295" spans="3:14" ht="54" customHeight="1" x14ac:dyDescent="0.25">
      <c r="C295" s="38" t="s">
        <v>486</v>
      </c>
      <c r="D295" s="39" t="s">
        <v>1002</v>
      </c>
      <c r="E295" s="38" t="s">
        <v>1202</v>
      </c>
      <c r="F295" s="38">
        <v>2021</v>
      </c>
      <c r="G295" s="38">
        <v>237</v>
      </c>
      <c r="H295" s="10" t="s">
        <v>146</v>
      </c>
      <c r="I295" s="39"/>
      <c r="J295" s="39"/>
      <c r="K295" s="39"/>
      <c r="L295" s="40"/>
      <c r="M295" s="16" t="s">
        <v>1439</v>
      </c>
      <c r="N295" s="16" t="s">
        <v>1440</v>
      </c>
    </row>
    <row r="296" spans="3:14" ht="54" customHeight="1" x14ac:dyDescent="0.25">
      <c r="C296" s="38" t="s">
        <v>486</v>
      </c>
      <c r="D296" s="39" t="s">
        <v>1002</v>
      </c>
      <c r="E296" s="38" t="s">
        <v>1202</v>
      </c>
      <c r="F296" s="38">
        <v>2021</v>
      </c>
      <c r="G296" s="38">
        <v>238</v>
      </c>
      <c r="H296" s="10" t="s">
        <v>147</v>
      </c>
      <c r="I296" s="39"/>
      <c r="J296" s="39"/>
      <c r="K296" s="39"/>
      <c r="L296" s="40"/>
      <c r="M296" s="16" t="s">
        <v>1441</v>
      </c>
      <c r="N296" s="16" t="s">
        <v>1442</v>
      </c>
    </row>
    <row r="297" spans="3:14" ht="54" customHeight="1" x14ac:dyDescent="0.25">
      <c r="C297" s="38" t="s">
        <v>486</v>
      </c>
      <c r="D297" s="39" t="s">
        <v>1002</v>
      </c>
      <c r="E297" s="38" t="s">
        <v>1202</v>
      </c>
      <c r="F297" s="38">
        <v>2021</v>
      </c>
      <c r="G297" s="38">
        <v>239</v>
      </c>
      <c r="H297" s="10" t="s">
        <v>148</v>
      </c>
      <c r="I297" s="39"/>
      <c r="J297" s="39"/>
      <c r="K297" s="39"/>
      <c r="L297" s="40"/>
      <c r="M297" s="16" t="s">
        <v>1439</v>
      </c>
      <c r="N297" s="16" t="s">
        <v>1440</v>
      </c>
    </row>
    <row r="298" spans="3:14" ht="54" customHeight="1" x14ac:dyDescent="0.25">
      <c r="C298" s="38" t="s">
        <v>486</v>
      </c>
      <c r="D298" s="39" t="s">
        <v>1002</v>
      </c>
      <c r="E298" s="38" t="s">
        <v>1202</v>
      </c>
      <c r="F298" s="38">
        <v>2021</v>
      </c>
      <c r="G298" s="38">
        <v>240</v>
      </c>
      <c r="H298" s="10" t="s">
        <v>149</v>
      </c>
      <c r="I298" s="39"/>
      <c r="J298" s="39"/>
      <c r="K298" s="39"/>
      <c r="L298" s="40"/>
      <c r="M298" s="16" t="s">
        <v>1441</v>
      </c>
      <c r="N298" s="16" t="s">
        <v>1442</v>
      </c>
    </row>
    <row r="299" spans="3:14" ht="54" customHeight="1" x14ac:dyDescent="0.25">
      <c r="C299" s="38" t="s">
        <v>486</v>
      </c>
      <c r="D299" s="39" t="s">
        <v>1002</v>
      </c>
      <c r="E299" s="38" t="s">
        <v>1202</v>
      </c>
      <c r="F299" s="38">
        <v>2021</v>
      </c>
      <c r="G299" s="38">
        <v>241</v>
      </c>
      <c r="H299" s="10" t="s">
        <v>150</v>
      </c>
      <c r="I299" s="39"/>
      <c r="J299" s="39"/>
      <c r="K299" s="39"/>
      <c r="L299" s="40"/>
      <c r="M299" s="16" t="s">
        <v>1439</v>
      </c>
      <c r="N299" s="16" t="s">
        <v>1440</v>
      </c>
    </row>
    <row r="300" spans="3:14" ht="54" customHeight="1" x14ac:dyDescent="0.25">
      <c r="C300" s="38" t="s">
        <v>486</v>
      </c>
      <c r="D300" s="39" t="s">
        <v>1002</v>
      </c>
      <c r="E300" s="38" t="s">
        <v>1202</v>
      </c>
      <c r="F300" s="38">
        <v>2021</v>
      </c>
      <c r="G300" s="38">
        <v>242</v>
      </c>
      <c r="H300" s="10" t="s">
        <v>151</v>
      </c>
      <c r="I300" s="39"/>
      <c r="J300" s="39"/>
      <c r="K300" s="39"/>
      <c r="L300" s="40"/>
      <c r="M300" s="16" t="s">
        <v>1441</v>
      </c>
      <c r="N300" s="16" t="s">
        <v>1442</v>
      </c>
    </row>
    <row r="301" spans="3:14" ht="54" customHeight="1" x14ac:dyDescent="0.25">
      <c r="C301" s="38" t="s">
        <v>486</v>
      </c>
      <c r="D301" s="39" t="s">
        <v>1002</v>
      </c>
      <c r="E301" s="38" t="s">
        <v>1202</v>
      </c>
      <c r="F301" s="38">
        <v>2021</v>
      </c>
      <c r="G301" s="38">
        <v>243</v>
      </c>
      <c r="H301" s="10" t="s">
        <v>152</v>
      </c>
      <c r="I301" s="39"/>
      <c r="J301" s="39"/>
      <c r="K301" s="39"/>
      <c r="L301" s="40"/>
      <c r="M301" s="16" t="s">
        <v>1439</v>
      </c>
      <c r="N301" s="16" t="s">
        <v>1440</v>
      </c>
    </row>
    <row r="302" spans="3:14" ht="54" customHeight="1" x14ac:dyDescent="0.25">
      <c r="C302" s="38" t="s">
        <v>486</v>
      </c>
      <c r="D302" s="39" t="s">
        <v>1002</v>
      </c>
      <c r="E302" s="38" t="s">
        <v>1202</v>
      </c>
      <c r="F302" s="38">
        <v>2021</v>
      </c>
      <c r="G302" s="38">
        <v>244</v>
      </c>
      <c r="H302" s="10" t="s">
        <v>153</v>
      </c>
      <c r="I302" s="39"/>
      <c r="J302" s="39"/>
      <c r="K302" s="39"/>
      <c r="L302" s="40"/>
      <c r="M302" s="16" t="s">
        <v>1441</v>
      </c>
      <c r="N302" s="16" t="s">
        <v>1442</v>
      </c>
    </row>
    <row r="303" spans="3:14" ht="54" customHeight="1" x14ac:dyDescent="0.25">
      <c r="C303" s="38" t="s">
        <v>486</v>
      </c>
      <c r="D303" s="39" t="s">
        <v>1002</v>
      </c>
      <c r="E303" s="38" t="s">
        <v>1202</v>
      </c>
      <c r="F303" s="38">
        <v>2021</v>
      </c>
      <c r="G303" s="38">
        <v>245</v>
      </c>
      <c r="H303" s="10" t="s">
        <v>154</v>
      </c>
      <c r="I303" s="39"/>
      <c r="J303" s="39"/>
      <c r="K303" s="39"/>
      <c r="L303" s="40"/>
      <c r="M303" s="16" t="s">
        <v>1439</v>
      </c>
      <c r="N303" s="16" t="s">
        <v>1440</v>
      </c>
    </row>
    <row r="304" spans="3:14" ht="54" customHeight="1" x14ac:dyDescent="0.25">
      <c r="C304" s="38" t="s">
        <v>486</v>
      </c>
      <c r="D304" s="39" t="s">
        <v>1002</v>
      </c>
      <c r="E304" s="38" t="s">
        <v>1202</v>
      </c>
      <c r="F304" s="38">
        <v>2021</v>
      </c>
      <c r="G304" s="38">
        <v>246</v>
      </c>
      <c r="H304" s="10" t="s">
        <v>155</v>
      </c>
      <c r="I304" s="39"/>
      <c r="J304" s="39"/>
      <c r="K304" s="39"/>
      <c r="L304" s="40"/>
      <c r="M304" s="16" t="s">
        <v>1441</v>
      </c>
      <c r="N304" s="16" t="s">
        <v>1442</v>
      </c>
    </row>
    <row r="305" spans="3:14" ht="54" customHeight="1" x14ac:dyDescent="0.25">
      <c r="C305" s="38" t="s">
        <v>486</v>
      </c>
      <c r="D305" s="39" t="s">
        <v>1002</v>
      </c>
      <c r="E305" s="38" t="s">
        <v>1202</v>
      </c>
      <c r="F305" s="38">
        <v>2021</v>
      </c>
      <c r="G305" s="38">
        <v>247</v>
      </c>
      <c r="H305" s="10" t="s">
        <v>156</v>
      </c>
      <c r="I305" s="39"/>
      <c r="J305" s="39"/>
      <c r="K305" s="39"/>
      <c r="L305" s="40"/>
      <c r="M305" s="16" t="s">
        <v>1439</v>
      </c>
      <c r="N305" s="16" t="s">
        <v>1440</v>
      </c>
    </row>
    <row r="306" spans="3:14" ht="54" customHeight="1" x14ac:dyDescent="0.25">
      <c r="C306" s="38" t="s">
        <v>486</v>
      </c>
      <c r="D306" s="39" t="s">
        <v>1002</v>
      </c>
      <c r="E306" s="38" t="s">
        <v>1202</v>
      </c>
      <c r="F306" s="38">
        <v>2021</v>
      </c>
      <c r="G306" s="38">
        <v>248</v>
      </c>
      <c r="H306" s="10" t="s">
        <v>157</v>
      </c>
      <c r="I306" s="39"/>
      <c r="J306" s="45"/>
      <c r="K306" s="45"/>
      <c r="L306" s="40"/>
      <c r="M306" s="16" t="s">
        <v>1441</v>
      </c>
      <c r="N306" s="16" t="s">
        <v>1442</v>
      </c>
    </row>
    <row r="307" spans="3:14" ht="54" customHeight="1" x14ac:dyDescent="0.25">
      <c r="C307" s="38" t="s">
        <v>486</v>
      </c>
      <c r="D307" s="39" t="s">
        <v>1002</v>
      </c>
      <c r="E307" s="38" t="s">
        <v>1202</v>
      </c>
      <c r="F307" s="38">
        <v>2021</v>
      </c>
      <c r="G307" s="38">
        <v>249</v>
      </c>
      <c r="H307" s="10" t="s">
        <v>158</v>
      </c>
      <c r="I307" s="39"/>
      <c r="J307" s="45"/>
      <c r="K307" s="45"/>
      <c r="L307" s="40"/>
      <c r="M307" s="16" t="s">
        <v>1439</v>
      </c>
      <c r="N307" s="16" t="s">
        <v>1440</v>
      </c>
    </row>
    <row r="308" spans="3:14" ht="54" customHeight="1" x14ac:dyDescent="0.25">
      <c r="C308" s="38" t="s">
        <v>486</v>
      </c>
      <c r="D308" s="39" t="s">
        <v>1002</v>
      </c>
      <c r="E308" s="38" t="s">
        <v>1202</v>
      </c>
      <c r="F308" s="38">
        <v>2021</v>
      </c>
      <c r="G308" s="38">
        <v>250</v>
      </c>
      <c r="H308" s="10" t="s">
        <v>159</v>
      </c>
      <c r="I308" s="39"/>
      <c r="J308" s="45"/>
      <c r="K308" s="45"/>
      <c r="L308" s="40"/>
      <c r="M308" s="16" t="s">
        <v>1441</v>
      </c>
      <c r="N308" s="16" t="s">
        <v>1442</v>
      </c>
    </row>
    <row r="309" spans="3:14" ht="54" customHeight="1" x14ac:dyDescent="0.25">
      <c r="C309" s="38" t="s">
        <v>486</v>
      </c>
      <c r="D309" s="39" t="s">
        <v>1002</v>
      </c>
      <c r="E309" s="38" t="s">
        <v>1202</v>
      </c>
      <c r="F309" s="38">
        <v>2021</v>
      </c>
      <c r="G309" s="38">
        <v>251</v>
      </c>
      <c r="H309" s="10" t="s">
        <v>160</v>
      </c>
      <c r="I309" s="39"/>
      <c r="J309" s="45"/>
      <c r="K309" s="45"/>
      <c r="L309" s="40"/>
      <c r="M309" s="16" t="s">
        <v>1439</v>
      </c>
      <c r="N309" s="16" t="s">
        <v>1440</v>
      </c>
    </row>
    <row r="310" spans="3:14" ht="54" customHeight="1" x14ac:dyDescent="0.25">
      <c r="C310" s="38" t="s">
        <v>486</v>
      </c>
      <c r="D310" s="39" t="s">
        <v>1002</v>
      </c>
      <c r="E310" s="38" t="s">
        <v>1202</v>
      </c>
      <c r="F310" s="38">
        <v>2021</v>
      </c>
      <c r="G310" s="38">
        <v>252</v>
      </c>
      <c r="H310" s="10" t="s">
        <v>161</v>
      </c>
      <c r="I310" s="39"/>
      <c r="J310" s="45"/>
      <c r="K310" s="45"/>
      <c r="L310" s="40"/>
      <c r="M310" s="16" t="s">
        <v>1441</v>
      </c>
      <c r="N310" s="16" t="s">
        <v>1442</v>
      </c>
    </row>
    <row r="311" spans="3:14" ht="54" customHeight="1" x14ac:dyDescent="0.25">
      <c r="C311" s="38" t="s">
        <v>486</v>
      </c>
      <c r="D311" s="39" t="s">
        <v>1002</v>
      </c>
      <c r="E311" s="38" t="s">
        <v>1202</v>
      </c>
      <c r="F311" s="38">
        <v>2021</v>
      </c>
      <c r="G311" s="38">
        <v>253</v>
      </c>
      <c r="H311" s="10" t="s">
        <v>162</v>
      </c>
      <c r="I311" s="39" t="s">
        <v>1024</v>
      </c>
      <c r="J311" s="45"/>
      <c r="K311" s="45"/>
      <c r="L311" s="40"/>
      <c r="M311" s="16" t="s">
        <v>1443</v>
      </c>
      <c r="N311" s="16" t="s">
        <v>1444</v>
      </c>
    </row>
    <row r="312" spans="3:14" ht="54" customHeight="1" x14ac:dyDescent="0.25">
      <c r="C312" s="38" t="s">
        <v>486</v>
      </c>
      <c r="D312" s="39" t="s">
        <v>1002</v>
      </c>
      <c r="E312" s="38" t="s">
        <v>1202</v>
      </c>
      <c r="F312" s="38">
        <v>2021</v>
      </c>
      <c r="G312" s="38">
        <v>254</v>
      </c>
      <c r="H312" s="10" t="s">
        <v>163</v>
      </c>
      <c r="I312" s="39" t="s">
        <v>1025</v>
      </c>
      <c r="J312" s="45"/>
      <c r="K312" s="45"/>
      <c r="L312" s="40"/>
      <c r="M312" s="16" t="s">
        <v>1445</v>
      </c>
      <c r="N312" s="16" t="s">
        <v>1446</v>
      </c>
    </row>
    <row r="313" spans="3:14" ht="54" customHeight="1" x14ac:dyDescent="0.25">
      <c r="C313" s="38" t="s">
        <v>486</v>
      </c>
      <c r="D313" s="39" t="s">
        <v>1002</v>
      </c>
      <c r="E313" s="38" t="s">
        <v>1202</v>
      </c>
      <c r="F313" s="38">
        <v>2021</v>
      </c>
      <c r="G313" s="38">
        <v>255</v>
      </c>
      <c r="H313" s="10" t="s">
        <v>508</v>
      </c>
      <c r="I313" s="39"/>
      <c r="J313" s="41" t="s">
        <v>1447</v>
      </c>
      <c r="K313" s="41" t="s">
        <v>1448</v>
      </c>
      <c r="L313" s="40"/>
      <c r="M313" s="16" t="s">
        <v>1661</v>
      </c>
      <c r="N313" s="16" t="s">
        <v>1662</v>
      </c>
    </row>
    <row r="314" spans="3:14" ht="54" customHeight="1" x14ac:dyDescent="0.25">
      <c r="C314" s="38" t="s">
        <v>486</v>
      </c>
      <c r="D314" s="39" t="s">
        <v>1002</v>
      </c>
      <c r="E314" s="38" t="s">
        <v>1202</v>
      </c>
      <c r="F314" s="38">
        <v>2021</v>
      </c>
      <c r="G314" s="38">
        <v>256</v>
      </c>
      <c r="H314" s="10" t="s">
        <v>164</v>
      </c>
      <c r="I314" s="39" t="s">
        <v>414</v>
      </c>
      <c r="J314" s="41" t="s">
        <v>1229</v>
      </c>
      <c r="K314" s="41" t="s">
        <v>1230</v>
      </c>
      <c r="L314" s="40"/>
      <c r="M314" s="16" t="s">
        <v>1449</v>
      </c>
      <c r="N314" s="16" t="s">
        <v>1299</v>
      </c>
    </row>
    <row r="315" spans="3:14" ht="54" customHeight="1" x14ac:dyDescent="0.25">
      <c r="C315" s="38" t="s">
        <v>486</v>
      </c>
      <c r="D315" s="39" t="s">
        <v>1002</v>
      </c>
      <c r="E315" s="38" t="s">
        <v>1202</v>
      </c>
      <c r="F315" s="38">
        <v>2021</v>
      </c>
      <c r="G315" s="38">
        <v>257</v>
      </c>
      <c r="H315" s="10" t="s">
        <v>509</v>
      </c>
      <c r="I315" s="39" t="s">
        <v>415</v>
      </c>
      <c r="J315" s="41" t="s">
        <v>1229</v>
      </c>
      <c r="K315" s="41" t="s">
        <v>1230</v>
      </c>
      <c r="L315" s="40"/>
      <c r="M315" s="16" t="s">
        <v>1450</v>
      </c>
      <c r="N315" s="16" t="s">
        <v>1451</v>
      </c>
    </row>
    <row r="316" spans="3:14" ht="54" customHeight="1" x14ac:dyDescent="0.25">
      <c r="C316" s="38" t="s">
        <v>486</v>
      </c>
      <c r="D316" s="39" t="s">
        <v>1002</v>
      </c>
      <c r="E316" s="38" t="s">
        <v>1202</v>
      </c>
      <c r="F316" s="38">
        <v>2021</v>
      </c>
      <c r="G316" s="38">
        <v>258</v>
      </c>
      <c r="H316" s="10" t="s">
        <v>165</v>
      </c>
      <c r="I316" s="39"/>
      <c r="J316" s="39"/>
      <c r="K316" s="39"/>
      <c r="L316" s="40"/>
      <c r="M316" s="16" t="s">
        <v>1452</v>
      </c>
      <c r="N316" s="16" t="s">
        <v>1453</v>
      </c>
    </row>
    <row r="317" spans="3:14" ht="54" customHeight="1" x14ac:dyDescent="0.25">
      <c r="C317" s="38" t="s">
        <v>486</v>
      </c>
      <c r="D317" s="39" t="s">
        <v>1002</v>
      </c>
      <c r="E317" s="38" t="s">
        <v>1477</v>
      </c>
      <c r="F317" s="38">
        <v>2021</v>
      </c>
      <c r="G317" s="38">
        <v>259</v>
      </c>
      <c r="H317" s="10" t="s">
        <v>166</v>
      </c>
      <c r="I317" s="39"/>
      <c r="J317" s="39"/>
      <c r="K317" s="39"/>
      <c r="L317" s="40"/>
      <c r="M317" s="16" t="s">
        <v>1454</v>
      </c>
      <c r="N317" s="16" t="s">
        <v>1455</v>
      </c>
    </row>
    <row r="318" spans="3:14" ht="54" customHeight="1" x14ac:dyDescent="0.25">
      <c r="C318" s="38" t="s">
        <v>486</v>
      </c>
      <c r="D318" s="39" t="s">
        <v>1002</v>
      </c>
      <c r="E318" s="38" t="s">
        <v>1477</v>
      </c>
      <c r="F318" s="38">
        <v>2021</v>
      </c>
      <c r="G318" s="38">
        <v>260</v>
      </c>
      <c r="H318" s="10" t="s">
        <v>167</v>
      </c>
      <c r="I318" s="39"/>
      <c r="J318" s="39"/>
      <c r="K318" s="39"/>
      <c r="L318" s="40" t="s">
        <v>1172</v>
      </c>
      <c r="M318" s="16" t="s">
        <v>1456</v>
      </c>
      <c r="N318" s="16" t="s">
        <v>1457</v>
      </c>
    </row>
    <row r="319" spans="3:14" ht="54" customHeight="1" x14ac:dyDescent="0.25">
      <c r="C319" s="38" t="s">
        <v>486</v>
      </c>
      <c r="D319" s="39" t="s">
        <v>1002</v>
      </c>
      <c r="E319" s="38" t="s">
        <v>1202</v>
      </c>
      <c r="F319" s="38">
        <v>2021</v>
      </c>
      <c r="G319" s="38">
        <v>261</v>
      </c>
      <c r="H319" s="10" t="s">
        <v>510</v>
      </c>
      <c r="I319" s="39"/>
      <c r="J319" s="41" t="s">
        <v>1229</v>
      </c>
      <c r="K319" s="41" t="s">
        <v>1230</v>
      </c>
      <c r="L319" s="40"/>
      <c r="M319" s="16" t="s">
        <v>1458</v>
      </c>
      <c r="N319" s="16" t="s">
        <v>1459</v>
      </c>
    </row>
    <row r="320" spans="3:14" ht="54" customHeight="1" x14ac:dyDescent="0.25">
      <c r="C320" s="38" t="s">
        <v>486</v>
      </c>
      <c r="D320" s="39" t="s">
        <v>1002</v>
      </c>
      <c r="E320" s="38" t="s">
        <v>1202</v>
      </c>
      <c r="F320" s="38">
        <v>2021</v>
      </c>
      <c r="G320" s="38">
        <v>262</v>
      </c>
      <c r="H320" s="10" t="s">
        <v>168</v>
      </c>
      <c r="I320" s="39"/>
      <c r="J320" s="39"/>
      <c r="K320" s="39"/>
      <c r="L320" s="40" t="s">
        <v>1173</v>
      </c>
      <c r="M320" s="16" t="s">
        <v>1460</v>
      </c>
      <c r="N320" s="16" t="s">
        <v>1461</v>
      </c>
    </row>
    <row r="321" spans="3:14" ht="54" customHeight="1" x14ac:dyDescent="0.25">
      <c r="C321" s="38" t="s">
        <v>486</v>
      </c>
      <c r="D321" s="39" t="s">
        <v>1002</v>
      </c>
      <c r="E321" s="38" t="s">
        <v>1202</v>
      </c>
      <c r="F321" s="38">
        <v>2021</v>
      </c>
      <c r="G321" s="38">
        <v>263</v>
      </c>
      <c r="H321" s="10" t="s">
        <v>169</v>
      </c>
      <c r="I321" s="39"/>
      <c r="J321" s="39"/>
      <c r="K321" s="39"/>
      <c r="L321" s="40"/>
      <c r="M321" s="16" t="s">
        <v>2364</v>
      </c>
      <c r="N321" s="16" t="s">
        <v>1462</v>
      </c>
    </row>
    <row r="322" spans="3:14" ht="54" customHeight="1" x14ac:dyDescent="0.25">
      <c r="C322" s="38" t="s">
        <v>486</v>
      </c>
      <c r="D322" s="39" t="s">
        <v>1002</v>
      </c>
      <c r="E322" s="38" t="s">
        <v>1202</v>
      </c>
      <c r="F322" s="38">
        <v>2021</v>
      </c>
      <c r="G322" s="38">
        <v>264</v>
      </c>
      <c r="H322" s="10" t="s">
        <v>170</v>
      </c>
      <c r="I322" s="39"/>
      <c r="J322" s="39"/>
      <c r="K322" s="39"/>
      <c r="L322" s="40"/>
      <c r="M322" s="16" t="s">
        <v>1463</v>
      </c>
      <c r="N322" s="16" t="s">
        <v>1464</v>
      </c>
    </row>
    <row r="323" spans="3:14" ht="54" customHeight="1" x14ac:dyDescent="0.25">
      <c r="C323" s="38" t="s">
        <v>486</v>
      </c>
      <c r="D323" s="39" t="s">
        <v>1002</v>
      </c>
      <c r="E323" s="38" t="s">
        <v>1202</v>
      </c>
      <c r="F323" s="38">
        <v>2021</v>
      </c>
      <c r="G323" s="38">
        <v>265</v>
      </c>
      <c r="H323" s="10" t="s">
        <v>511</v>
      </c>
      <c r="I323" s="39" t="s">
        <v>416</v>
      </c>
      <c r="J323" s="41" t="s">
        <v>1229</v>
      </c>
      <c r="K323" s="41" t="s">
        <v>1230</v>
      </c>
      <c r="L323" s="40"/>
      <c r="M323" s="16" t="s">
        <v>1465</v>
      </c>
      <c r="N323" s="16" t="s">
        <v>1299</v>
      </c>
    </row>
    <row r="324" spans="3:14" ht="54" customHeight="1" x14ac:dyDescent="0.25">
      <c r="C324" s="38" t="s">
        <v>486</v>
      </c>
      <c r="D324" s="39" t="s">
        <v>1002</v>
      </c>
      <c r="E324" s="38" t="s">
        <v>1202</v>
      </c>
      <c r="F324" s="38">
        <v>2021</v>
      </c>
      <c r="G324" s="38">
        <v>266</v>
      </c>
      <c r="H324" s="10" t="s">
        <v>512</v>
      </c>
      <c r="I324" s="39" t="s">
        <v>417</v>
      </c>
      <c r="J324" s="41" t="s">
        <v>1229</v>
      </c>
      <c r="K324" s="41" t="s">
        <v>1230</v>
      </c>
      <c r="L324" s="40"/>
      <c r="M324" s="16" t="s">
        <v>1466</v>
      </c>
      <c r="N324" s="16" t="s">
        <v>1299</v>
      </c>
    </row>
    <row r="325" spans="3:14" ht="54" customHeight="1" x14ac:dyDescent="0.25">
      <c r="C325" s="38" t="s">
        <v>486</v>
      </c>
      <c r="D325" s="39" t="s">
        <v>1002</v>
      </c>
      <c r="E325" s="38" t="s">
        <v>1202</v>
      </c>
      <c r="F325" s="38">
        <v>2021</v>
      </c>
      <c r="G325" s="38">
        <v>267</v>
      </c>
      <c r="H325" s="10" t="s">
        <v>513</v>
      </c>
      <c r="I325" s="39" t="s">
        <v>418</v>
      </c>
      <c r="J325" s="41" t="s">
        <v>1229</v>
      </c>
      <c r="K325" s="41" t="s">
        <v>1230</v>
      </c>
      <c r="L325" s="40"/>
      <c r="M325" s="16" t="s">
        <v>1467</v>
      </c>
      <c r="N325" s="16" t="s">
        <v>1299</v>
      </c>
    </row>
    <row r="326" spans="3:14" ht="54" customHeight="1" x14ac:dyDescent="0.25">
      <c r="C326" s="38" t="s">
        <v>486</v>
      </c>
      <c r="D326" s="39" t="s">
        <v>1002</v>
      </c>
      <c r="E326" s="38" t="s">
        <v>1202</v>
      </c>
      <c r="F326" s="38">
        <v>2021</v>
      </c>
      <c r="G326" s="38">
        <v>268</v>
      </c>
      <c r="H326" s="10" t="s">
        <v>514</v>
      </c>
      <c r="I326" s="39" t="s">
        <v>419</v>
      </c>
      <c r="J326" s="41" t="s">
        <v>1229</v>
      </c>
      <c r="K326" s="41" t="s">
        <v>1230</v>
      </c>
      <c r="L326" s="40"/>
      <c r="M326" s="16" t="s">
        <v>1468</v>
      </c>
      <c r="N326" s="16" t="s">
        <v>1299</v>
      </c>
    </row>
    <row r="327" spans="3:14" ht="54" customHeight="1" x14ac:dyDescent="0.25">
      <c r="C327" s="38" t="s">
        <v>486</v>
      </c>
      <c r="D327" s="39" t="s">
        <v>1002</v>
      </c>
      <c r="E327" s="38" t="s">
        <v>1202</v>
      </c>
      <c r="F327" s="38">
        <v>2021</v>
      </c>
      <c r="G327" s="38">
        <v>269</v>
      </c>
      <c r="H327" s="10" t="s">
        <v>171</v>
      </c>
      <c r="I327" s="39"/>
      <c r="J327" s="41" t="s">
        <v>1229</v>
      </c>
      <c r="K327" s="41" t="s">
        <v>1230</v>
      </c>
      <c r="L327" s="40"/>
      <c r="M327" s="16" t="s">
        <v>1469</v>
      </c>
      <c r="N327" s="16" t="s">
        <v>1299</v>
      </c>
    </row>
    <row r="328" spans="3:14" ht="54" customHeight="1" x14ac:dyDescent="0.25">
      <c r="C328" s="38" t="s">
        <v>486</v>
      </c>
      <c r="D328" s="39" t="s">
        <v>1002</v>
      </c>
      <c r="E328" s="38" t="s">
        <v>1202</v>
      </c>
      <c r="F328" s="38">
        <v>2021</v>
      </c>
      <c r="G328" s="38">
        <v>270</v>
      </c>
      <c r="H328" s="10" t="s">
        <v>515</v>
      </c>
      <c r="I328" s="39"/>
      <c r="J328" s="41" t="s">
        <v>1229</v>
      </c>
      <c r="K328" s="41" t="s">
        <v>1230</v>
      </c>
      <c r="L328" s="40"/>
      <c r="M328" s="16" t="s">
        <v>1470</v>
      </c>
      <c r="N328" s="16" t="s">
        <v>1299</v>
      </c>
    </row>
    <row r="329" spans="3:14" ht="54" customHeight="1" x14ac:dyDescent="0.25">
      <c r="C329" s="38" t="s">
        <v>486</v>
      </c>
      <c r="D329" s="39" t="s">
        <v>1002</v>
      </c>
      <c r="E329" s="38" t="s">
        <v>1202</v>
      </c>
      <c r="F329" s="38">
        <v>2021</v>
      </c>
      <c r="G329" s="38">
        <v>271</v>
      </c>
      <c r="H329" s="10" t="s">
        <v>516</v>
      </c>
      <c r="I329" s="39"/>
      <c r="J329" s="41" t="s">
        <v>1229</v>
      </c>
      <c r="K329" s="41" t="s">
        <v>1230</v>
      </c>
      <c r="L329" s="40"/>
      <c r="M329" s="16" t="s">
        <v>1471</v>
      </c>
      <c r="N329" s="16" t="s">
        <v>1299</v>
      </c>
    </row>
    <row r="330" spans="3:14" ht="54" customHeight="1" x14ac:dyDescent="0.25">
      <c r="C330" s="38" t="s">
        <v>486</v>
      </c>
      <c r="D330" s="39" t="s">
        <v>1002</v>
      </c>
      <c r="E330" s="38" t="s">
        <v>1202</v>
      </c>
      <c r="F330" s="38">
        <v>2021</v>
      </c>
      <c r="G330" s="38">
        <v>272</v>
      </c>
      <c r="H330" s="10" t="s">
        <v>517</v>
      </c>
      <c r="I330" s="39"/>
      <c r="J330" s="41" t="s">
        <v>1229</v>
      </c>
      <c r="K330" s="41" t="s">
        <v>1230</v>
      </c>
      <c r="L330" s="40"/>
      <c r="M330" s="16" t="s">
        <v>1471</v>
      </c>
      <c r="N330" s="16" t="s">
        <v>1299</v>
      </c>
    </row>
    <row r="331" spans="3:14" ht="54" customHeight="1" x14ac:dyDescent="0.25">
      <c r="C331" s="38" t="s">
        <v>486</v>
      </c>
      <c r="D331" s="39" t="s">
        <v>1002</v>
      </c>
      <c r="E331" s="38" t="s">
        <v>1202</v>
      </c>
      <c r="F331" s="38">
        <v>2021</v>
      </c>
      <c r="G331" s="38">
        <v>273</v>
      </c>
      <c r="H331" s="10" t="s">
        <v>172</v>
      </c>
      <c r="I331" s="39"/>
      <c r="J331" s="39"/>
      <c r="K331" s="39"/>
      <c r="L331" s="40"/>
      <c r="M331" s="16" t="s">
        <v>1472</v>
      </c>
      <c r="N331" s="16" t="s">
        <v>1473</v>
      </c>
    </row>
    <row r="332" spans="3:14" ht="54" customHeight="1" x14ac:dyDescent="0.25">
      <c r="C332" s="38" t="s">
        <v>486</v>
      </c>
      <c r="D332" s="39" t="s">
        <v>1002</v>
      </c>
      <c r="E332" s="38" t="s">
        <v>1202</v>
      </c>
      <c r="F332" s="38">
        <v>2021</v>
      </c>
      <c r="G332" s="38">
        <v>274</v>
      </c>
      <c r="H332" s="10" t="s">
        <v>173</v>
      </c>
      <c r="I332" s="39"/>
      <c r="J332" s="41" t="s">
        <v>1229</v>
      </c>
      <c r="K332" s="41" t="s">
        <v>1230</v>
      </c>
      <c r="L332" s="40"/>
      <c r="M332" s="16" t="s">
        <v>1474</v>
      </c>
      <c r="N332" s="16" t="s">
        <v>1299</v>
      </c>
    </row>
    <row r="333" spans="3:14" ht="54" customHeight="1" x14ac:dyDescent="0.25">
      <c r="C333" s="38" t="s">
        <v>485</v>
      </c>
      <c r="D333" s="39" t="s">
        <v>1002</v>
      </c>
      <c r="E333" s="38" t="s">
        <v>1202</v>
      </c>
      <c r="F333" s="38">
        <v>2021</v>
      </c>
      <c r="G333" s="38">
        <v>275</v>
      </c>
      <c r="H333" s="10" t="s">
        <v>174</v>
      </c>
      <c r="I333" s="39"/>
      <c r="J333" s="41" t="s">
        <v>1229</v>
      </c>
      <c r="K333" s="41" t="s">
        <v>1230</v>
      </c>
      <c r="L333" s="40"/>
      <c r="M333" s="16" t="s">
        <v>1475</v>
      </c>
      <c r="N333" s="16" t="s">
        <v>1476</v>
      </c>
    </row>
    <row r="334" spans="3:14" ht="54" customHeight="1" x14ac:dyDescent="0.25">
      <c r="C334" s="38" t="s">
        <v>486</v>
      </c>
      <c r="D334" s="39" t="s">
        <v>1002</v>
      </c>
      <c r="E334" s="38" t="s">
        <v>1477</v>
      </c>
      <c r="F334" s="38">
        <v>2021</v>
      </c>
      <c r="G334" s="38">
        <v>276</v>
      </c>
      <c r="H334" s="10" t="s">
        <v>2061</v>
      </c>
      <c r="I334" s="39" t="s">
        <v>420</v>
      </c>
      <c r="J334" s="41" t="s">
        <v>1229</v>
      </c>
      <c r="K334" s="41" t="s">
        <v>1230</v>
      </c>
      <c r="L334" s="40"/>
      <c r="M334" s="16" t="s">
        <v>1478</v>
      </c>
      <c r="N334" s="16" t="s">
        <v>1479</v>
      </c>
    </row>
    <row r="335" spans="3:14" ht="54" customHeight="1" x14ac:dyDescent="0.25">
      <c r="C335" s="38" t="s">
        <v>486</v>
      </c>
      <c r="D335" s="39" t="s">
        <v>1002</v>
      </c>
      <c r="E335" s="38" t="s">
        <v>1477</v>
      </c>
      <c r="F335" s="38">
        <v>2021</v>
      </c>
      <c r="G335" s="38">
        <v>277</v>
      </c>
      <c r="H335" s="10" t="s">
        <v>2062</v>
      </c>
      <c r="I335" s="39"/>
      <c r="J335" s="41" t="s">
        <v>1229</v>
      </c>
      <c r="K335" s="41" t="s">
        <v>1230</v>
      </c>
      <c r="L335" s="40"/>
      <c r="M335" s="16" t="s">
        <v>1480</v>
      </c>
      <c r="N335" s="16" t="s">
        <v>1481</v>
      </c>
    </row>
    <row r="336" spans="3:14" ht="54" customHeight="1" x14ac:dyDescent="0.25">
      <c r="C336" s="38" t="s">
        <v>486</v>
      </c>
      <c r="D336" s="39" t="s">
        <v>1002</v>
      </c>
      <c r="E336" s="38" t="s">
        <v>1477</v>
      </c>
      <c r="F336" s="38">
        <v>2021</v>
      </c>
      <c r="G336" s="38">
        <v>278</v>
      </c>
      <c r="H336" s="10" t="s">
        <v>2063</v>
      </c>
      <c r="I336" s="39" t="s">
        <v>421</v>
      </c>
      <c r="J336" s="39"/>
      <c r="K336" s="39"/>
      <c r="L336" s="40"/>
      <c r="M336" s="16" t="s">
        <v>1482</v>
      </c>
      <c r="N336" s="16" t="s">
        <v>1481</v>
      </c>
    </row>
    <row r="337" spans="3:14" ht="54" customHeight="1" x14ac:dyDescent="0.25">
      <c r="C337" s="38" t="s">
        <v>486</v>
      </c>
      <c r="D337" s="39" t="s">
        <v>1002</v>
      </c>
      <c r="E337" s="38" t="s">
        <v>1477</v>
      </c>
      <c r="F337" s="38">
        <v>2021</v>
      </c>
      <c r="G337" s="38">
        <v>279</v>
      </c>
      <c r="H337" s="10" t="s">
        <v>2064</v>
      </c>
      <c r="I337" s="39"/>
      <c r="J337" s="39"/>
      <c r="K337" s="39"/>
      <c r="L337" s="40"/>
      <c r="M337" s="16" t="s">
        <v>1483</v>
      </c>
      <c r="N337" s="16" t="s">
        <v>1481</v>
      </c>
    </row>
    <row r="338" spans="3:14" ht="54" customHeight="1" x14ac:dyDescent="0.25">
      <c r="C338" s="38" t="s">
        <v>485</v>
      </c>
      <c r="D338" s="39" t="s">
        <v>1002</v>
      </c>
      <c r="E338" s="38" t="s">
        <v>1202</v>
      </c>
      <c r="F338" s="38">
        <v>2021</v>
      </c>
      <c r="G338" s="38">
        <v>280</v>
      </c>
      <c r="H338" s="10" t="s">
        <v>175</v>
      </c>
      <c r="I338" s="39" t="s">
        <v>422</v>
      </c>
      <c r="J338" s="39"/>
      <c r="K338" s="39"/>
      <c r="L338" s="40"/>
      <c r="M338" s="16" t="s">
        <v>1484</v>
      </c>
      <c r="N338" s="16" t="s">
        <v>1299</v>
      </c>
    </row>
    <row r="339" spans="3:14" ht="54" customHeight="1" x14ac:dyDescent="0.25">
      <c r="C339" s="38" t="s">
        <v>485</v>
      </c>
      <c r="D339" s="39" t="s">
        <v>1002</v>
      </c>
      <c r="E339" s="38" t="s">
        <v>1713</v>
      </c>
      <c r="F339" s="38">
        <v>2021</v>
      </c>
      <c r="G339" s="38">
        <v>660</v>
      </c>
      <c r="H339" s="10" t="s">
        <v>2105</v>
      </c>
      <c r="I339" s="39" t="s">
        <v>420</v>
      </c>
      <c r="J339" s="41" t="s">
        <v>1229</v>
      </c>
      <c r="K339" s="41" t="s">
        <v>1230</v>
      </c>
      <c r="L339" s="40"/>
      <c r="M339" s="16" t="s">
        <v>1478</v>
      </c>
      <c r="N339" s="16" t="s">
        <v>1479</v>
      </c>
    </row>
    <row r="340" spans="3:14" ht="54" customHeight="1" x14ac:dyDescent="0.25">
      <c r="C340" s="38" t="s">
        <v>485</v>
      </c>
      <c r="D340" s="39" t="s">
        <v>1002</v>
      </c>
      <c r="E340" s="38" t="s">
        <v>1713</v>
      </c>
      <c r="F340" s="38">
        <v>2021</v>
      </c>
      <c r="G340" s="38">
        <v>661</v>
      </c>
      <c r="H340" s="10" t="s">
        <v>2106</v>
      </c>
      <c r="I340" s="39"/>
      <c r="J340" s="41" t="s">
        <v>1229</v>
      </c>
      <c r="K340" s="41" t="s">
        <v>1230</v>
      </c>
      <c r="L340" s="40"/>
      <c r="M340" s="16" t="s">
        <v>1480</v>
      </c>
      <c r="N340" s="16" t="s">
        <v>1481</v>
      </c>
    </row>
    <row r="341" spans="3:14" ht="54" customHeight="1" x14ac:dyDescent="0.25">
      <c r="C341" s="38" t="s">
        <v>485</v>
      </c>
      <c r="D341" s="39" t="s">
        <v>1002</v>
      </c>
      <c r="E341" s="38" t="s">
        <v>1713</v>
      </c>
      <c r="F341" s="38">
        <v>2021</v>
      </c>
      <c r="G341" s="38">
        <v>662</v>
      </c>
      <c r="H341" s="10" t="s">
        <v>2107</v>
      </c>
      <c r="I341" s="39" t="s">
        <v>421</v>
      </c>
      <c r="J341" s="45"/>
      <c r="K341" s="45"/>
      <c r="L341" s="40"/>
      <c r="M341" s="16" t="s">
        <v>1482</v>
      </c>
      <c r="N341" s="16" t="s">
        <v>1481</v>
      </c>
    </row>
    <row r="342" spans="3:14" ht="54" customHeight="1" x14ac:dyDescent="0.25">
      <c r="C342" s="38" t="s">
        <v>485</v>
      </c>
      <c r="D342" s="39" t="s">
        <v>1002</v>
      </c>
      <c r="E342" s="38" t="s">
        <v>1713</v>
      </c>
      <c r="F342" s="38">
        <v>2021</v>
      </c>
      <c r="G342" s="38">
        <v>663</v>
      </c>
      <c r="H342" s="10" t="s">
        <v>2108</v>
      </c>
      <c r="I342" s="45"/>
      <c r="J342" s="45"/>
      <c r="K342" s="45"/>
      <c r="L342" s="40"/>
      <c r="M342" s="16" t="s">
        <v>1483</v>
      </c>
      <c r="N342" s="16" t="s">
        <v>1481</v>
      </c>
    </row>
    <row r="343" spans="3:14" ht="54" customHeight="1" x14ac:dyDescent="0.25">
      <c r="C343" s="38" t="s">
        <v>486</v>
      </c>
      <c r="D343" s="39" t="s">
        <v>1002</v>
      </c>
      <c r="E343" s="38" t="s">
        <v>1477</v>
      </c>
      <c r="F343" s="38">
        <v>2022</v>
      </c>
      <c r="G343" s="38">
        <v>696</v>
      </c>
      <c r="H343" s="10" t="s">
        <v>596</v>
      </c>
      <c r="I343" s="39" t="s">
        <v>420</v>
      </c>
      <c r="J343" s="41" t="s">
        <v>1229</v>
      </c>
      <c r="K343" s="41" t="s">
        <v>1230</v>
      </c>
      <c r="L343" s="40"/>
      <c r="M343" s="16" t="s">
        <v>1732</v>
      </c>
      <c r="N343" s="16" t="s">
        <v>1299</v>
      </c>
    </row>
    <row r="344" spans="3:14" ht="54" customHeight="1" x14ac:dyDescent="0.25">
      <c r="C344" s="38" t="s">
        <v>486</v>
      </c>
      <c r="D344" s="39" t="s">
        <v>1002</v>
      </c>
      <c r="E344" s="38" t="s">
        <v>1477</v>
      </c>
      <c r="F344" s="38">
        <v>2022</v>
      </c>
      <c r="G344" s="38">
        <v>703</v>
      </c>
      <c r="H344" s="10" t="s">
        <v>602</v>
      </c>
      <c r="I344" s="39"/>
      <c r="J344" s="41" t="s">
        <v>1229</v>
      </c>
      <c r="K344" s="41" t="s">
        <v>1230</v>
      </c>
      <c r="L344" s="40"/>
      <c r="M344" s="16" t="s">
        <v>1480</v>
      </c>
      <c r="N344" s="16" t="s">
        <v>1481</v>
      </c>
    </row>
    <row r="345" spans="3:14" ht="54" customHeight="1" x14ac:dyDescent="0.25">
      <c r="C345" s="38" t="s">
        <v>486</v>
      </c>
      <c r="D345" s="39" t="s">
        <v>1002</v>
      </c>
      <c r="E345" s="38" t="s">
        <v>1477</v>
      </c>
      <c r="F345" s="38">
        <v>2022</v>
      </c>
      <c r="G345" s="38">
        <v>704</v>
      </c>
      <c r="H345" s="10" t="s">
        <v>603</v>
      </c>
      <c r="I345" s="39" t="s">
        <v>421</v>
      </c>
      <c r="J345" s="39"/>
      <c r="K345" s="39"/>
      <c r="L345" s="46"/>
      <c r="M345" s="16" t="s">
        <v>1482</v>
      </c>
      <c r="N345" s="16" t="s">
        <v>1481</v>
      </c>
    </row>
    <row r="346" spans="3:14" ht="54" customHeight="1" x14ac:dyDescent="0.25">
      <c r="C346" s="38" t="s">
        <v>486</v>
      </c>
      <c r="D346" s="39" t="s">
        <v>1002</v>
      </c>
      <c r="E346" s="38" t="s">
        <v>1477</v>
      </c>
      <c r="F346" s="38">
        <v>2022</v>
      </c>
      <c r="G346" s="38">
        <v>705</v>
      </c>
      <c r="H346" s="10" t="s">
        <v>604</v>
      </c>
      <c r="I346" s="39"/>
      <c r="J346" s="39"/>
      <c r="K346" s="39"/>
      <c r="L346" s="40"/>
      <c r="M346" s="16" t="s">
        <v>1483</v>
      </c>
      <c r="N346" s="16" t="s">
        <v>1481</v>
      </c>
    </row>
    <row r="347" spans="3:14" ht="54" customHeight="1" x14ac:dyDescent="0.25">
      <c r="C347" s="38" t="s">
        <v>486</v>
      </c>
      <c r="D347" s="39" t="s">
        <v>1002</v>
      </c>
      <c r="E347" s="38" t="s">
        <v>1202</v>
      </c>
      <c r="F347" s="38">
        <v>2022</v>
      </c>
      <c r="G347" s="38">
        <v>726</v>
      </c>
      <c r="H347" s="10" t="s">
        <v>622</v>
      </c>
      <c r="I347" s="39" t="s">
        <v>1028</v>
      </c>
      <c r="J347" s="39"/>
      <c r="K347" s="39"/>
      <c r="L347" s="40"/>
      <c r="M347" s="16" t="s">
        <v>1484</v>
      </c>
      <c r="N347" s="16" t="s">
        <v>1299</v>
      </c>
    </row>
    <row r="348" spans="3:14" ht="54" customHeight="1" x14ac:dyDescent="0.25">
      <c r="C348" s="38" t="s">
        <v>486</v>
      </c>
      <c r="D348" s="39" t="s">
        <v>1002</v>
      </c>
      <c r="E348" s="38" t="s">
        <v>1202</v>
      </c>
      <c r="F348" s="38">
        <v>2022</v>
      </c>
      <c r="G348" s="38">
        <v>729</v>
      </c>
      <c r="H348" s="10" t="s">
        <v>625</v>
      </c>
      <c r="I348" s="39"/>
      <c r="J348" s="41" t="s">
        <v>1229</v>
      </c>
      <c r="K348" s="41" t="s">
        <v>1230</v>
      </c>
      <c r="L348" s="40"/>
      <c r="M348" s="16" t="s">
        <v>1475</v>
      </c>
      <c r="N348" s="16" t="s">
        <v>1476</v>
      </c>
    </row>
    <row r="349" spans="3:14" ht="54" customHeight="1" x14ac:dyDescent="0.25">
      <c r="C349" s="38" t="s">
        <v>486</v>
      </c>
      <c r="D349" s="39" t="s">
        <v>1002</v>
      </c>
      <c r="E349" s="38" t="s">
        <v>1202</v>
      </c>
      <c r="F349" s="38">
        <v>2022</v>
      </c>
      <c r="G349" s="38">
        <v>730</v>
      </c>
      <c r="H349" s="10" t="s">
        <v>626</v>
      </c>
      <c r="I349" s="39" t="s">
        <v>420</v>
      </c>
      <c r="J349" s="41" t="s">
        <v>1229</v>
      </c>
      <c r="K349" s="41" t="s">
        <v>1230</v>
      </c>
      <c r="L349" s="40"/>
      <c r="M349" s="16" t="s">
        <v>1733</v>
      </c>
      <c r="N349" s="16" t="s">
        <v>1734</v>
      </c>
    </row>
    <row r="350" spans="3:14" ht="54" customHeight="1" x14ac:dyDescent="0.25">
      <c r="C350" s="38" t="s">
        <v>486</v>
      </c>
      <c r="D350" s="39" t="s">
        <v>1002</v>
      </c>
      <c r="E350" s="38" t="s">
        <v>1202</v>
      </c>
      <c r="F350" s="38">
        <v>2022</v>
      </c>
      <c r="G350" s="38">
        <v>737</v>
      </c>
      <c r="H350" s="10" t="s">
        <v>632</v>
      </c>
      <c r="I350" s="39"/>
      <c r="J350" s="39"/>
      <c r="K350" s="39"/>
      <c r="L350" s="40"/>
      <c r="M350" s="16" t="s">
        <v>1735</v>
      </c>
      <c r="N350" s="16" t="s">
        <v>1736</v>
      </c>
    </row>
    <row r="351" spans="3:14" ht="54" customHeight="1" x14ac:dyDescent="0.25">
      <c r="C351" s="38" t="s">
        <v>486</v>
      </c>
      <c r="D351" s="39" t="s">
        <v>1002</v>
      </c>
      <c r="E351" s="38" t="s">
        <v>1202</v>
      </c>
      <c r="F351" s="38">
        <v>2022</v>
      </c>
      <c r="G351" s="38">
        <v>810</v>
      </c>
      <c r="H351" s="10" t="s">
        <v>678</v>
      </c>
      <c r="I351" s="43" t="s">
        <v>1030</v>
      </c>
      <c r="J351" s="43" t="s">
        <v>1229</v>
      </c>
      <c r="K351" s="43" t="s">
        <v>1230</v>
      </c>
      <c r="L351" s="40"/>
      <c r="M351" s="16" t="s">
        <v>1774</v>
      </c>
      <c r="N351" s="16" t="s">
        <v>1775</v>
      </c>
    </row>
    <row r="352" spans="3:14" ht="54" customHeight="1" x14ac:dyDescent="0.25">
      <c r="C352" s="38" t="s">
        <v>486</v>
      </c>
      <c r="D352" s="39" t="s">
        <v>1002</v>
      </c>
      <c r="E352" s="38" t="s">
        <v>1202</v>
      </c>
      <c r="F352" s="38">
        <v>2022</v>
      </c>
      <c r="G352" s="38">
        <v>825</v>
      </c>
      <c r="H352" s="10" t="s">
        <v>689</v>
      </c>
      <c r="I352" s="39" t="s">
        <v>1022</v>
      </c>
      <c r="J352" s="41" t="s">
        <v>1229</v>
      </c>
      <c r="K352" s="41" t="s">
        <v>1230</v>
      </c>
      <c r="L352" s="40"/>
      <c r="M352" s="16" t="s">
        <v>1778</v>
      </c>
      <c r="N352" s="16" t="s">
        <v>1299</v>
      </c>
    </row>
    <row r="353" spans="3:14" ht="54" customHeight="1" x14ac:dyDescent="0.25">
      <c r="C353" s="38" t="s">
        <v>486</v>
      </c>
      <c r="D353" s="39" t="s">
        <v>1002</v>
      </c>
      <c r="E353" s="38" t="s">
        <v>1202</v>
      </c>
      <c r="F353" s="38">
        <v>2022</v>
      </c>
      <c r="G353" s="38">
        <v>831</v>
      </c>
      <c r="H353" s="10" t="s">
        <v>695</v>
      </c>
      <c r="I353" s="39" t="s">
        <v>1022</v>
      </c>
      <c r="J353" s="43"/>
      <c r="K353" s="43"/>
      <c r="L353" s="40"/>
      <c r="M353" s="16" t="s">
        <v>1779</v>
      </c>
      <c r="N353" s="16" t="s">
        <v>1299</v>
      </c>
    </row>
    <row r="354" spans="3:14" ht="54" customHeight="1" x14ac:dyDescent="0.25">
      <c r="C354" s="38" t="s">
        <v>486</v>
      </c>
      <c r="D354" s="39" t="s">
        <v>1002</v>
      </c>
      <c r="E354" s="38" t="s">
        <v>1202</v>
      </c>
      <c r="F354" s="38">
        <v>2022</v>
      </c>
      <c r="G354" s="38">
        <v>837</v>
      </c>
      <c r="H354" s="10" t="s">
        <v>701</v>
      </c>
      <c r="I354" s="39" t="s">
        <v>1022</v>
      </c>
      <c r="J354" s="39"/>
      <c r="K354" s="39"/>
      <c r="L354" s="40"/>
      <c r="M354" s="16" t="s">
        <v>1780</v>
      </c>
      <c r="N354" s="16" t="s">
        <v>1299</v>
      </c>
    </row>
    <row r="355" spans="3:14" ht="54" customHeight="1" x14ac:dyDescent="0.25">
      <c r="C355" s="38" t="s">
        <v>486</v>
      </c>
      <c r="D355" s="39" t="s">
        <v>1002</v>
      </c>
      <c r="E355" s="38" t="s">
        <v>1202</v>
      </c>
      <c r="F355" s="38">
        <v>2022</v>
      </c>
      <c r="G355" s="38">
        <v>843</v>
      </c>
      <c r="H355" s="10" t="s">
        <v>707</v>
      </c>
      <c r="I355" s="39" t="s">
        <v>1022</v>
      </c>
      <c r="J355" s="39"/>
      <c r="K355" s="39"/>
      <c r="L355" s="40"/>
      <c r="M355" s="16" t="s">
        <v>1781</v>
      </c>
      <c r="N355" s="16" t="s">
        <v>1299</v>
      </c>
    </row>
    <row r="356" spans="3:14" ht="54" customHeight="1" x14ac:dyDescent="0.25">
      <c r="C356" s="38" t="s">
        <v>486</v>
      </c>
      <c r="D356" s="39" t="s">
        <v>1002</v>
      </c>
      <c r="E356" s="38" t="s">
        <v>1202</v>
      </c>
      <c r="F356" s="38">
        <v>2022</v>
      </c>
      <c r="G356" s="38">
        <v>849</v>
      </c>
      <c r="H356" s="10" t="s">
        <v>713</v>
      </c>
      <c r="I356" s="39" t="s">
        <v>1022</v>
      </c>
      <c r="J356" s="39"/>
      <c r="K356" s="39"/>
      <c r="L356" s="40"/>
      <c r="M356" s="16" t="s">
        <v>1782</v>
      </c>
      <c r="N356" s="16" t="s">
        <v>1299</v>
      </c>
    </row>
    <row r="357" spans="3:14" ht="54" customHeight="1" x14ac:dyDescent="0.25">
      <c r="C357" s="38" t="s">
        <v>486</v>
      </c>
      <c r="D357" s="39" t="s">
        <v>1002</v>
      </c>
      <c r="E357" s="38" t="s">
        <v>1202</v>
      </c>
      <c r="F357" s="38">
        <v>2022</v>
      </c>
      <c r="G357" s="38">
        <v>855</v>
      </c>
      <c r="H357" s="10" t="s">
        <v>719</v>
      </c>
      <c r="I357" s="39" t="s">
        <v>1021</v>
      </c>
      <c r="J357" s="43"/>
      <c r="K357" s="43"/>
      <c r="L357" s="40"/>
      <c r="M357" s="16" t="s">
        <v>1783</v>
      </c>
      <c r="N357" s="16" t="s">
        <v>1299</v>
      </c>
    </row>
    <row r="358" spans="3:14" ht="54" customHeight="1" x14ac:dyDescent="0.25">
      <c r="C358" s="38" t="s">
        <v>486</v>
      </c>
      <c r="D358" s="39" t="s">
        <v>1002</v>
      </c>
      <c r="E358" s="38" t="s">
        <v>1202</v>
      </c>
      <c r="F358" s="38">
        <v>2022</v>
      </c>
      <c r="G358" s="38">
        <v>861</v>
      </c>
      <c r="H358" s="10" t="s">
        <v>725</v>
      </c>
      <c r="I358" s="39" t="s">
        <v>1022</v>
      </c>
      <c r="J358" s="43"/>
      <c r="K358" s="43"/>
      <c r="L358" s="40"/>
      <c r="M358" s="16" t="s">
        <v>1784</v>
      </c>
      <c r="N358" s="16" t="s">
        <v>1299</v>
      </c>
    </row>
    <row r="359" spans="3:14" ht="54" customHeight="1" x14ac:dyDescent="0.25">
      <c r="C359" s="38" t="s">
        <v>486</v>
      </c>
      <c r="D359" s="39" t="s">
        <v>1002</v>
      </c>
      <c r="E359" s="38" t="s">
        <v>1202</v>
      </c>
      <c r="F359" s="38">
        <v>2022</v>
      </c>
      <c r="G359" s="38">
        <v>900</v>
      </c>
      <c r="H359" s="10" t="s">
        <v>756</v>
      </c>
      <c r="I359" s="39" t="s">
        <v>1022</v>
      </c>
      <c r="J359" s="39"/>
      <c r="K359" s="39"/>
      <c r="L359" s="40"/>
      <c r="M359" s="16" t="s">
        <v>1814</v>
      </c>
      <c r="N359" s="16" t="s">
        <v>1299</v>
      </c>
    </row>
    <row r="360" spans="3:14" ht="54" customHeight="1" x14ac:dyDescent="0.25">
      <c r="C360" s="38" t="s">
        <v>486</v>
      </c>
      <c r="D360" s="39" t="s">
        <v>1002</v>
      </c>
      <c r="E360" s="38" t="s">
        <v>1202</v>
      </c>
      <c r="F360" s="38">
        <v>2022</v>
      </c>
      <c r="G360" s="38">
        <v>906</v>
      </c>
      <c r="H360" s="10" t="s">
        <v>762</v>
      </c>
      <c r="I360" s="39" t="s">
        <v>1022</v>
      </c>
      <c r="J360" s="39"/>
      <c r="K360" s="39"/>
      <c r="L360" s="40"/>
      <c r="M360" s="16" t="s">
        <v>1815</v>
      </c>
      <c r="N360" s="16" t="s">
        <v>1299</v>
      </c>
    </row>
    <row r="361" spans="3:14" ht="54" customHeight="1" x14ac:dyDescent="0.25">
      <c r="C361" s="38" t="s">
        <v>486</v>
      </c>
      <c r="D361" s="39" t="s">
        <v>1002</v>
      </c>
      <c r="E361" s="38" t="s">
        <v>1202</v>
      </c>
      <c r="F361" s="38">
        <v>2022</v>
      </c>
      <c r="G361" s="38">
        <v>912</v>
      </c>
      <c r="H361" s="10" t="s">
        <v>768</v>
      </c>
      <c r="I361" s="39" t="s">
        <v>1022</v>
      </c>
      <c r="J361" s="39"/>
      <c r="K361" s="39"/>
      <c r="L361" s="40"/>
      <c r="M361" s="16" t="s">
        <v>1816</v>
      </c>
      <c r="N361" s="16" t="s">
        <v>1299</v>
      </c>
    </row>
    <row r="362" spans="3:14" ht="54" customHeight="1" x14ac:dyDescent="0.25">
      <c r="C362" s="38" t="s">
        <v>486</v>
      </c>
      <c r="D362" s="39" t="s">
        <v>1002</v>
      </c>
      <c r="E362" s="38" t="s">
        <v>1202</v>
      </c>
      <c r="F362" s="38">
        <v>2022</v>
      </c>
      <c r="G362" s="38">
        <v>918</v>
      </c>
      <c r="H362" s="10" t="s">
        <v>774</v>
      </c>
      <c r="I362" s="39" t="s">
        <v>1022</v>
      </c>
      <c r="J362" s="39"/>
      <c r="K362" s="39"/>
      <c r="L362" s="40"/>
      <c r="M362" s="16" t="s">
        <v>1817</v>
      </c>
      <c r="N362" s="16" t="s">
        <v>1299</v>
      </c>
    </row>
    <row r="363" spans="3:14" ht="54" customHeight="1" x14ac:dyDescent="0.25">
      <c r="C363" s="38" t="s">
        <v>486</v>
      </c>
      <c r="D363" s="39" t="s">
        <v>1002</v>
      </c>
      <c r="E363" s="38" t="s">
        <v>1202</v>
      </c>
      <c r="F363" s="38">
        <v>2022</v>
      </c>
      <c r="G363" s="38">
        <v>924</v>
      </c>
      <c r="H363" s="10" t="s">
        <v>780</v>
      </c>
      <c r="I363" s="39" t="s">
        <v>1022</v>
      </c>
      <c r="J363" s="39"/>
      <c r="K363" s="39"/>
      <c r="L363" s="40"/>
      <c r="M363" s="16" t="s">
        <v>1818</v>
      </c>
      <c r="N363" s="16" t="s">
        <v>1299</v>
      </c>
    </row>
    <row r="364" spans="3:14" ht="54" customHeight="1" x14ac:dyDescent="0.25">
      <c r="C364" s="38" t="s">
        <v>486</v>
      </c>
      <c r="D364" s="39" t="s">
        <v>1002</v>
      </c>
      <c r="E364" s="38" t="s">
        <v>1477</v>
      </c>
      <c r="F364" s="38">
        <v>2022</v>
      </c>
      <c r="G364" s="38">
        <v>930</v>
      </c>
      <c r="H364" s="10" t="s">
        <v>2114</v>
      </c>
      <c r="I364" s="39" t="s">
        <v>1028</v>
      </c>
      <c r="J364" s="39"/>
      <c r="K364" s="39"/>
      <c r="L364" s="40"/>
      <c r="M364" s="16" t="s">
        <v>1484</v>
      </c>
      <c r="N364" s="16" t="s">
        <v>1299</v>
      </c>
    </row>
    <row r="365" spans="3:14" ht="54" customHeight="1" x14ac:dyDescent="0.25">
      <c r="C365" s="38" t="s">
        <v>486</v>
      </c>
      <c r="D365" s="39" t="s">
        <v>1002</v>
      </c>
      <c r="E365" s="38" t="s">
        <v>1477</v>
      </c>
      <c r="F365" s="38">
        <v>2022</v>
      </c>
      <c r="G365" s="38">
        <v>932</v>
      </c>
      <c r="H365" s="10" t="s">
        <v>2116</v>
      </c>
      <c r="I365" s="39"/>
      <c r="J365" s="41" t="s">
        <v>1229</v>
      </c>
      <c r="K365" s="41" t="s">
        <v>1230</v>
      </c>
      <c r="L365" s="40"/>
      <c r="M365" s="16" t="s">
        <v>1475</v>
      </c>
      <c r="N365" s="16" t="s">
        <v>1476</v>
      </c>
    </row>
    <row r="366" spans="3:14" ht="54" customHeight="1" x14ac:dyDescent="0.25">
      <c r="C366" s="38" t="s">
        <v>486</v>
      </c>
      <c r="D366" s="39" t="s">
        <v>1002</v>
      </c>
      <c r="E366" s="38" t="s">
        <v>1477</v>
      </c>
      <c r="F366" s="38">
        <v>2022</v>
      </c>
      <c r="G366" s="38">
        <v>933</v>
      </c>
      <c r="H366" s="10" t="s">
        <v>2117</v>
      </c>
      <c r="I366" s="39"/>
      <c r="J366" s="39"/>
      <c r="K366" s="39"/>
      <c r="L366" s="40"/>
      <c r="M366" s="16" t="s">
        <v>1735</v>
      </c>
      <c r="N366" s="16" t="s">
        <v>1736</v>
      </c>
    </row>
    <row r="367" spans="3:14" ht="54" customHeight="1" x14ac:dyDescent="0.25">
      <c r="C367" s="38" t="s">
        <v>486</v>
      </c>
      <c r="D367" s="39" t="s">
        <v>1002</v>
      </c>
      <c r="E367" s="38" t="s">
        <v>1477</v>
      </c>
      <c r="F367" s="38">
        <v>2022</v>
      </c>
      <c r="G367" s="38">
        <v>1006</v>
      </c>
      <c r="H367" s="10" t="s">
        <v>2173</v>
      </c>
      <c r="I367" s="39" t="s">
        <v>1022</v>
      </c>
      <c r="J367" s="41" t="s">
        <v>1229</v>
      </c>
      <c r="K367" s="41" t="s">
        <v>1230</v>
      </c>
      <c r="L367" s="40"/>
      <c r="M367" s="16" t="s">
        <v>1778</v>
      </c>
      <c r="N367" s="16" t="s">
        <v>1299</v>
      </c>
    </row>
    <row r="368" spans="3:14" ht="54" customHeight="1" x14ac:dyDescent="0.25">
      <c r="C368" s="38" t="s">
        <v>486</v>
      </c>
      <c r="D368" s="39" t="s">
        <v>1002</v>
      </c>
      <c r="E368" s="38" t="s">
        <v>1477</v>
      </c>
      <c r="F368" s="38">
        <v>2022</v>
      </c>
      <c r="G368" s="38">
        <v>1012</v>
      </c>
      <c r="H368" s="10" t="s">
        <v>2179</v>
      </c>
      <c r="I368" s="39" t="s">
        <v>1022</v>
      </c>
      <c r="J368" s="43"/>
      <c r="K368" s="43"/>
      <c r="L368" s="40"/>
      <c r="M368" s="16" t="s">
        <v>1779</v>
      </c>
      <c r="N368" s="16" t="s">
        <v>1299</v>
      </c>
    </row>
    <row r="369" spans="3:14" ht="54" customHeight="1" x14ac:dyDescent="0.25">
      <c r="C369" s="38" t="s">
        <v>486</v>
      </c>
      <c r="D369" s="39" t="s">
        <v>1002</v>
      </c>
      <c r="E369" s="38" t="s">
        <v>1477</v>
      </c>
      <c r="F369" s="38">
        <v>2022</v>
      </c>
      <c r="G369" s="38">
        <v>1018</v>
      </c>
      <c r="H369" s="10" t="s">
        <v>2185</v>
      </c>
      <c r="I369" s="39" t="s">
        <v>1021</v>
      </c>
      <c r="J369" s="43"/>
      <c r="K369" s="43"/>
      <c r="L369" s="40"/>
      <c r="M369" s="16" t="s">
        <v>1783</v>
      </c>
      <c r="N369" s="16" t="s">
        <v>1299</v>
      </c>
    </row>
    <row r="370" spans="3:14" ht="54" customHeight="1" x14ac:dyDescent="0.25">
      <c r="C370" s="38" t="s">
        <v>486</v>
      </c>
      <c r="D370" s="39" t="s">
        <v>1002</v>
      </c>
      <c r="E370" s="38" t="s">
        <v>1477</v>
      </c>
      <c r="F370" s="38">
        <v>2022</v>
      </c>
      <c r="G370" s="38">
        <v>1024</v>
      </c>
      <c r="H370" s="10" t="s">
        <v>2191</v>
      </c>
      <c r="I370" s="39" t="s">
        <v>1022</v>
      </c>
      <c r="J370" s="43"/>
      <c r="K370" s="43"/>
      <c r="L370" s="40"/>
      <c r="M370" s="16" t="s">
        <v>1819</v>
      </c>
      <c r="N370" s="16" t="s">
        <v>1299</v>
      </c>
    </row>
    <row r="371" spans="3:14" ht="54" customHeight="1" x14ac:dyDescent="0.25">
      <c r="C371" s="38" t="s">
        <v>486</v>
      </c>
      <c r="D371" s="39" t="s">
        <v>1002</v>
      </c>
      <c r="E371" s="38" t="s">
        <v>1477</v>
      </c>
      <c r="F371" s="38">
        <v>2022</v>
      </c>
      <c r="G371" s="38">
        <v>1048</v>
      </c>
      <c r="H371" s="10" t="s">
        <v>2209</v>
      </c>
      <c r="I371" s="39"/>
      <c r="J371" s="45"/>
      <c r="K371" s="45"/>
      <c r="L371" s="40"/>
      <c r="M371" s="16" t="s">
        <v>1822</v>
      </c>
      <c r="N371" s="16" t="s">
        <v>1299</v>
      </c>
    </row>
    <row r="372" spans="3:14" ht="54" customHeight="1" x14ac:dyDescent="0.25">
      <c r="C372" s="38" t="s">
        <v>486</v>
      </c>
      <c r="D372" s="39" t="s">
        <v>1002</v>
      </c>
      <c r="E372" s="38" t="s">
        <v>1202</v>
      </c>
      <c r="F372" s="38">
        <v>2022</v>
      </c>
      <c r="G372" s="38">
        <v>1049</v>
      </c>
      <c r="H372" s="10" t="s">
        <v>790</v>
      </c>
      <c r="I372" s="39"/>
      <c r="J372" s="45"/>
      <c r="K372" s="45"/>
      <c r="L372" s="40"/>
      <c r="M372" s="16" t="s">
        <v>1822</v>
      </c>
      <c r="N372" s="16" t="s">
        <v>1299</v>
      </c>
    </row>
    <row r="373" spans="3:14" ht="54" customHeight="1" x14ac:dyDescent="0.25">
      <c r="C373" s="38" t="s">
        <v>486</v>
      </c>
      <c r="D373" s="39" t="s">
        <v>1002</v>
      </c>
      <c r="E373" s="38" t="s">
        <v>1477</v>
      </c>
      <c r="F373" s="38">
        <v>2022</v>
      </c>
      <c r="G373" s="38">
        <v>1134</v>
      </c>
      <c r="H373" s="10" t="s">
        <v>833</v>
      </c>
      <c r="I373" s="39" t="s">
        <v>1047</v>
      </c>
      <c r="J373" s="41" t="s">
        <v>1229</v>
      </c>
      <c r="K373" s="41" t="s">
        <v>1230</v>
      </c>
      <c r="L373" s="40"/>
      <c r="M373" s="16" t="s">
        <v>1866</v>
      </c>
      <c r="N373" s="16" t="s">
        <v>1299</v>
      </c>
    </row>
    <row r="374" spans="3:14" ht="54" customHeight="1" x14ac:dyDescent="0.25">
      <c r="C374" s="38" t="s">
        <v>486</v>
      </c>
      <c r="D374" s="39" t="s">
        <v>1002</v>
      </c>
      <c r="E374" s="38" t="s">
        <v>1477</v>
      </c>
      <c r="F374" s="38">
        <v>2022</v>
      </c>
      <c r="G374" s="38">
        <v>1141</v>
      </c>
      <c r="H374" s="10" t="s">
        <v>838</v>
      </c>
      <c r="I374" s="39" t="s">
        <v>1048</v>
      </c>
      <c r="J374" s="41" t="s">
        <v>1229</v>
      </c>
      <c r="K374" s="41" t="s">
        <v>1230</v>
      </c>
      <c r="L374" s="40"/>
      <c r="M374" s="16" t="s">
        <v>1867</v>
      </c>
      <c r="N374" s="16" t="s">
        <v>1299</v>
      </c>
    </row>
    <row r="375" spans="3:14" ht="54" customHeight="1" x14ac:dyDescent="0.25">
      <c r="C375" s="38" t="s">
        <v>486</v>
      </c>
      <c r="D375" s="39" t="s">
        <v>1002</v>
      </c>
      <c r="E375" s="38" t="s">
        <v>1202</v>
      </c>
      <c r="F375" s="38">
        <v>2022</v>
      </c>
      <c r="G375" s="38">
        <v>1155</v>
      </c>
      <c r="H375" s="10" t="s">
        <v>849</v>
      </c>
      <c r="I375" s="39"/>
      <c r="J375" s="45"/>
      <c r="K375" s="45"/>
      <c r="L375" s="40"/>
      <c r="M375" s="16" t="s">
        <v>1871</v>
      </c>
      <c r="N375" s="16" t="s">
        <v>1299</v>
      </c>
    </row>
    <row r="376" spans="3:14" ht="54" customHeight="1" x14ac:dyDescent="0.25">
      <c r="C376" s="38" t="s">
        <v>485</v>
      </c>
      <c r="D376" s="39" t="s">
        <v>1002</v>
      </c>
      <c r="E376" s="38" t="s">
        <v>1202</v>
      </c>
      <c r="F376" s="38">
        <v>2022</v>
      </c>
      <c r="G376" s="38">
        <v>1161</v>
      </c>
      <c r="H376" s="10" t="s">
        <v>343</v>
      </c>
      <c r="I376" s="39"/>
      <c r="J376" s="45"/>
      <c r="K376" s="45"/>
      <c r="L376" s="40"/>
      <c r="M376" s="16" t="s">
        <v>1873</v>
      </c>
      <c r="N376" s="16" t="s">
        <v>1299</v>
      </c>
    </row>
    <row r="377" spans="3:14" ht="54" customHeight="1" x14ac:dyDescent="0.25">
      <c r="C377" s="38" t="s">
        <v>486</v>
      </c>
      <c r="D377" s="39" t="s">
        <v>1002</v>
      </c>
      <c r="E377" s="38" t="s">
        <v>1202</v>
      </c>
      <c r="F377" s="38">
        <v>2022</v>
      </c>
      <c r="G377" s="38">
        <v>1174</v>
      </c>
      <c r="H377" s="10" t="s">
        <v>855</v>
      </c>
      <c r="I377" s="39"/>
      <c r="J377" s="45"/>
      <c r="K377" s="45"/>
      <c r="L377" s="40"/>
      <c r="M377" s="16" t="s">
        <v>1878</v>
      </c>
      <c r="N377" s="16" t="s">
        <v>1299</v>
      </c>
    </row>
    <row r="378" spans="3:14" ht="54" customHeight="1" x14ac:dyDescent="0.25">
      <c r="C378" s="38" t="s">
        <v>486</v>
      </c>
      <c r="D378" s="39" t="s">
        <v>1002</v>
      </c>
      <c r="E378" s="38" t="s">
        <v>1202</v>
      </c>
      <c r="F378" s="38">
        <v>2022</v>
      </c>
      <c r="G378" s="38">
        <v>1181</v>
      </c>
      <c r="H378" s="10" t="s">
        <v>856</v>
      </c>
      <c r="I378" s="39"/>
      <c r="J378" s="45"/>
      <c r="K378" s="45"/>
      <c r="L378" s="40"/>
      <c r="M378" s="16" t="s">
        <v>1879</v>
      </c>
      <c r="N378" s="16" t="s">
        <v>1299</v>
      </c>
    </row>
    <row r="379" spans="3:14" ht="54" customHeight="1" x14ac:dyDescent="0.25">
      <c r="C379" s="38" t="s">
        <v>486</v>
      </c>
      <c r="D379" s="39" t="s">
        <v>1002</v>
      </c>
      <c r="E379" s="38" t="s">
        <v>1202</v>
      </c>
      <c r="F379" s="38">
        <v>2022</v>
      </c>
      <c r="G379" s="38">
        <v>1276</v>
      </c>
      <c r="H379" s="10" t="s">
        <v>901</v>
      </c>
      <c r="I379" s="43" t="s">
        <v>1069</v>
      </c>
      <c r="J379" s="41" t="s">
        <v>1229</v>
      </c>
      <c r="K379" s="41" t="s">
        <v>1230</v>
      </c>
      <c r="L379" s="45"/>
      <c r="M379" s="16" t="s">
        <v>1915</v>
      </c>
      <c r="N379" s="16" t="s">
        <v>1299</v>
      </c>
    </row>
    <row r="380" spans="3:14" ht="54" customHeight="1" x14ac:dyDescent="0.25">
      <c r="C380" s="38" t="s">
        <v>486</v>
      </c>
      <c r="D380" s="39" t="s">
        <v>1002</v>
      </c>
      <c r="E380" s="38" t="s">
        <v>1477</v>
      </c>
      <c r="F380" s="38">
        <v>2022</v>
      </c>
      <c r="G380" s="38">
        <v>1281</v>
      </c>
      <c r="H380" s="10" t="s">
        <v>906</v>
      </c>
      <c r="I380" s="39"/>
      <c r="J380" s="45"/>
      <c r="K380" s="45"/>
      <c r="L380" s="45"/>
      <c r="M380" s="16" t="s">
        <v>1916</v>
      </c>
      <c r="N380" s="16" t="s">
        <v>1299</v>
      </c>
    </row>
    <row r="381" spans="3:14" ht="54" customHeight="1" x14ac:dyDescent="0.25">
      <c r="C381" s="38" t="s">
        <v>486</v>
      </c>
      <c r="D381" s="39" t="s">
        <v>1002</v>
      </c>
      <c r="E381" s="38" t="s">
        <v>1477</v>
      </c>
      <c r="F381" s="38">
        <v>2022</v>
      </c>
      <c r="G381" s="38">
        <v>1286</v>
      </c>
      <c r="H381" s="10" t="s">
        <v>911</v>
      </c>
      <c r="I381" s="39" t="s">
        <v>1070</v>
      </c>
      <c r="J381" s="45"/>
      <c r="K381" s="45"/>
      <c r="L381" s="45"/>
      <c r="M381" s="16" t="s">
        <v>1917</v>
      </c>
      <c r="N381" s="16" t="s">
        <v>1299</v>
      </c>
    </row>
    <row r="382" spans="3:14" ht="54" customHeight="1" x14ac:dyDescent="0.25">
      <c r="C382" s="38" t="s">
        <v>486</v>
      </c>
      <c r="D382" s="39" t="s">
        <v>1003</v>
      </c>
      <c r="E382" s="38" t="s">
        <v>1202</v>
      </c>
      <c r="F382" s="38">
        <v>2021</v>
      </c>
      <c r="G382" s="38">
        <v>281</v>
      </c>
      <c r="H382" s="10" t="s">
        <v>176</v>
      </c>
      <c r="I382" s="39" t="s">
        <v>423</v>
      </c>
      <c r="J382" s="39"/>
      <c r="K382" s="39"/>
      <c r="L382" s="40"/>
      <c r="M382" s="16" t="s">
        <v>2353</v>
      </c>
      <c r="N382" s="16" t="s">
        <v>1485</v>
      </c>
    </row>
    <row r="383" spans="3:14" ht="54" customHeight="1" x14ac:dyDescent="0.25">
      <c r="C383" s="38" t="s">
        <v>486</v>
      </c>
      <c r="D383" s="39" t="s">
        <v>1003</v>
      </c>
      <c r="E383" s="38" t="s">
        <v>1202</v>
      </c>
      <c r="F383" s="38">
        <v>2021</v>
      </c>
      <c r="G383" s="38">
        <v>282</v>
      </c>
      <c r="H383" s="10" t="s">
        <v>177</v>
      </c>
      <c r="I383" s="39"/>
      <c r="J383" s="39"/>
      <c r="K383" s="39"/>
      <c r="L383" s="40"/>
      <c r="M383" s="16" t="s">
        <v>1486</v>
      </c>
      <c r="N383" s="16" t="s">
        <v>1487</v>
      </c>
    </row>
    <row r="384" spans="3:14" ht="54" customHeight="1" x14ac:dyDescent="0.25">
      <c r="C384" s="38" t="s">
        <v>486</v>
      </c>
      <c r="D384" s="39" t="s">
        <v>1003</v>
      </c>
      <c r="E384" s="38" t="s">
        <v>1477</v>
      </c>
      <c r="F384" s="38">
        <v>2021</v>
      </c>
      <c r="G384" s="38">
        <v>283</v>
      </c>
      <c r="H384" s="10" t="s">
        <v>178</v>
      </c>
      <c r="I384" s="39"/>
      <c r="J384" s="39"/>
      <c r="K384" s="39"/>
      <c r="L384" s="40"/>
      <c r="M384" s="16" t="s">
        <v>1205</v>
      </c>
      <c r="N384" s="16" t="s">
        <v>1206</v>
      </c>
    </row>
    <row r="385" spans="3:14" ht="54" customHeight="1" x14ac:dyDescent="0.25">
      <c r="C385" s="38" t="s">
        <v>486</v>
      </c>
      <c r="D385" s="39" t="s">
        <v>1003</v>
      </c>
      <c r="E385" s="38" t="s">
        <v>1202</v>
      </c>
      <c r="F385" s="38">
        <v>2021</v>
      </c>
      <c r="G385" s="38">
        <v>284</v>
      </c>
      <c r="H385" s="10" t="s">
        <v>179</v>
      </c>
      <c r="I385" s="39" t="s">
        <v>402</v>
      </c>
      <c r="J385" s="39"/>
      <c r="K385" s="39"/>
      <c r="L385" s="40"/>
      <c r="M385" s="16" t="s">
        <v>1488</v>
      </c>
      <c r="N385" s="16" t="s">
        <v>1489</v>
      </c>
    </row>
    <row r="386" spans="3:14" ht="54" customHeight="1" x14ac:dyDescent="0.25">
      <c r="C386" s="38" t="s">
        <v>486</v>
      </c>
      <c r="D386" s="39" t="s">
        <v>1003</v>
      </c>
      <c r="E386" s="38" t="s">
        <v>1202</v>
      </c>
      <c r="F386" s="38">
        <v>2021</v>
      </c>
      <c r="G386" s="38">
        <v>285</v>
      </c>
      <c r="H386" s="10" t="s">
        <v>180</v>
      </c>
      <c r="I386" s="39"/>
      <c r="J386" s="39"/>
      <c r="K386" s="39"/>
      <c r="L386" s="40"/>
      <c r="M386" s="16" t="s">
        <v>1490</v>
      </c>
      <c r="N386" s="16" t="s">
        <v>1491</v>
      </c>
    </row>
    <row r="387" spans="3:14" ht="54" customHeight="1" x14ac:dyDescent="0.25">
      <c r="C387" s="38" t="s">
        <v>486</v>
      </c>
      <c r="D387" s="39" t="s">
        <v>1003</v>
      </c>
      <c r="E387" s="38" t="s">
        <v>1202</v>
      </c>
      <c r="F387" s="38">
        <v>2021</v>
      </c>
      <c r="G387" s="38">
        <v>286</v>
      </c>
      <c r="H387" s="10" t="s">
        <v>12</v>
      </c>
      <c r="I387" s="39" t="s">
        <v>402</v>
      </c>
      <c r="J387" s="39"/>
      <c r="K387" s="39"/>
      <c r="L387" s="40"/>
      <c r="M387" s="16" t="s">
        <v>1492</v>
      </c>
      <c r="N387" s="16" t="s">
        <v>1493</v>
      </c>
    </row>
    <row r="388" spans="3:14" ht="54" customHeight="1" x14ac:dyDescent="0.25">
      <c r="C388" s="38" t="s">
        <v>486</v>
      </c>
      <c r="D388" s="39" t="s">
        <v>1003</v>
      </c>
      <c r="E388" s="38" t="s">
        <v>1202</v>
      </c>
      <c r="F388" s="38">
        <v>2021</v>
      </c>
      <c r="G388" s="38">
        <v>287</v>
      </c>
      <c r="H388" s="10" t="s">
        <v>181</v>
      </c>
      <c r="I388" s="39" t="s">
        <v>402</v>
      </c>
      <c r="J388" s="39"/>
      <c r="K388" s="39"/>
      <c r="L388" s="40"/>
      <c r="M388" s="16" t="s">
        <v>1494</v>
      </c>
      <c r="N388" s="16" t="s">
        <v>1495</v>
      </c>
    </row>
    <row r="389" spans="3:14" ht="54" customHeight="1" x14ac:dyDescent="0.25">
      <c r="C389" s="38" t="s">
        <v>486</v>
      </c>
      <c r="D389" s="39" t="s">
        <v>1003</v>
      </c>
      <c r="E389" s="38" t="s">
        <v>1202</v>
      </c>
      <c r="F389" s="38">
        <v>2021</v>
      </c>
      <c r="G389" s="38">
        <v>288</v>
      </c>
      <c r="H389" s="10" t="s">
        <v>182</v>
      </c>
      <c r="I389" s="39"/>
      <c r="J389" s="39"/>
      <c r="K389" s="39"/>
      <c r="L389" s="40"/>
      <c r="M389" s="16" t="s">
        <v>1205</v>
      </c>
      <c r="N389" s="16" t="s">
        <v>1206</v>
      </c>
    </row>
    <row r="390" spans="3:14" ht="54" customHeight="1" x14ac:dyDescent="0.25">
      <c r="C390" s="38" t="s">
        <v>486</v>
      </c>
      <c r="D390" s="39" t="s">
        <v>1003</v>
      </c>
      <c r="E390" s="38" t="s">
        <v>1202</v>
      </c>
      <c r="F390" s="38">
        <v>2021</v>
      </c>
      <c r="G390" s="38">
        <v>289</v>
      </c>
      <c r="H390" s="10" t="s">
        <v>183</v>
      </c>
      <c r="I390" s="39" t="s">
        <v>424</v>
      </c>
      <c r="J390" s="39"/>
      <c r="K390" s="39"/>
      <c r="L390" s="40"/>
      <c r="M390" s="16" t="s">
        <v>1496</v>
      </c>
      <c r="N390" s="16" t="s">
        <v>1497</v>
      </c>
    </row>
    <row r="391" spans="3:14" ht="54" customHeight="1" x14ac:dyDescent="0.25">
      <c r="C391" s="38" t="s">
        <v>486</v>
      </c>
      <c r="D391" s="39" t="s">
        <v>1003</v>
      </c>
      <c r="E391" s="38" t="s">
        <v>1202</v>
      </c>
      <c r="F391" s="38">
        <v>2021</v>
      </c>
      <c r="G391" s="38">
        <v>290</v>
      </c>
      <c r="H391" s="10" t="s">
        <v>184</v>
      </c>
      <c r="I391" s="39"/>
      <c r="J391" s="39"/>
      <c r="K391" s="39"/>
      <c r="L391" s="40"/>
      <c r="M391" s="16" t="s">
        <v>1498</v>
      </c>
      <c r="N391" s="16" t="s">
        <v>1499</v>
      </c>
    </row>
    <row r="392" spans="3:14" ht="54" customHeight="1" x14ac:dyDescent="0.25">
      <c r="C392" s="38" t="s">
        <v>486</v>
      </c>
      <c r="D392" s="39" t="s">
        <v>1003</v>
      </c>
      <c r="E392" s="38" t="s">
        <v>1202</v>
      </c>
      <c r="F392" s="38">
        <v>2021</v>
      </c>
      <c r="G392" s="38">
        <v>291</v>
      </c>
      <c r="H392" s="10" t="s">
        <v>185</v>
      </c>
      <c r="I392" s="39"/>
      <c r="J392" s="39"/>
      <c r="K392" s="39"/>
      <c r="L392" s="40"/>
      <c r="M392" s="16" t="s">
        <v>1205</v>
      </c>
      <c r="N392" s="16" t="s">
        <v>1206</v>
      </c>
    </row>
    <row r="393" spans="3:14" ht="54" customHeight="1" x14ac:dyDescent="0.25">
      <c r="C393" s="38" t="s">
        <v>486</v>
      </c>
      <c r="D393" s="39" t="s">
        <v>1003</v>
      </c>
      <c r="E393" s="38" t="s">
        <v>1202</v>
      </c>
      <c r="F393" s="38">
        <v>2021</v>
      </c>
      <c r="G393" s="38">
        <v>292</v>
      </c>
      <c r="H393" s="10" t="s">
        <v>186</v>
      </c>
      <c r="I393" s="39"/>
      <c r="J393" s="39"/>
      <c r="K393" s="39"/>
      <c r="L393" s="40"/>
      <c r="M393" s="16" t="s">
        <v>1205</v>
      </c>
      <c r="N393" s="16" t="s">
        <v>1206</v>
      </c>
    </row>
    <row r="394" spans="3:14" ht="54" customHeight="1" x14ac:dyDescent="0.25">
      <c r="C394" s="38" t="s">
        <v>485</v>
      </c>
      <c r="D394" s="39" t="s">
        <v>1003</v>
      </c>
      <c r="E394" s="38" t="s">
        <v>1202</v>
      </c>
      <c r="F394" s="38">
        <v>2021</v>
      </c>
      <c r="G394" s="38">
        <v>293</v>
      </c>
      <c r="H394" s="10" t="s">
        <v>187</v>
      </c>
      <c r="I394" s="39"/>
      <c r="J394" s="39"/>
      <c r="K394" s="39"/>
      <c r="L394" s="40"/>
      <c r="M394" s="16" t="s">
        <v>1500</v>
      </c>
      <c r="N394" s="16" t="s">
        <v>1501</v>
      </c>
    </row>
    <row r="395" spans="3:14" ht="54" customHeight="1" x14ac:dyDescent="0.25">
      <c r="C395" s="38" t="s">
        <v>486</v>
      </c>
      <c r="D395" s="39" t="s">
        <v>1003</v>
      </c>
      <c r="E395" s="38" t="s">
        <v>1202</v>
      </c>
      <c r="F395" s="38">
        <v>2021</v>
      </c>
      <c r="G395" s="38">
        <v>294</v>
      </c>
      <c r="H395" s="10" t="s">
        <v>188</v>
      </c>
      <c r="I395" s="39"/>
      <c r="J395" s="39"/>
      <c r="K395" s="39"/>
      <c r="L395" s="40"/>
      <c r="M395" s="16" t="s">
        <v>1502</v>
      </c>
      <c r="N395" s="16" t="s">
        <v>1503</v>
      </c>
    </row>
    <row r="396" spans="3:14" ht="54" customHeight="1" x14ac:dyDescent="0.25">
      <c r="C396" s="38" t="s">
        <v>486</v>
      </c>
      <c r="D396" s="39" t="s">
        <v>1003</v>
      </c>
      <c r="E396" s="38" t="s">
        <v>1202</v>
      </c>
      <c r="F396" s="38">
        <v>2021</v>
      </c>
      <c r="G396" s="38">
        <v>295</v>
      </c>
      <c r="H396" s="10" t="s">
        <v>189</v>
      </c>
      <c r="I396" s="39"/>
      <c r="J396" s="39"/>
      <c r="K396" s="39"/>
      <c r="L396" s="40"/>
      <c r="M396" s="16" t="s">
        <v>1504</v>
      </c>
      <c r="N396" s="16" t="s">
        <v>1505</v>
      </c>
    </row>
    <row r="397" spans="3:14" ht="54" customHeight="1" x14ac:dyDescent="0.25">
      <c r="C397" s="38" t="s">
        <v>486</v>
      </c>
      <c r="D397" s="39" t="s">
        <v>1003</v>
      </c>
      <c r="E397" s="38" t="s">
        <v>1202</v>
      </c>
      <c r="F397" s="38">
        <v>2021</v>
      </c>
      <c r="G397" s="38">
        <v>296</v>
      </c>
      <c r="H397" s="10" t="s">
        <v>518</v>
      </c>
      <c r="I397" s="39"/>
      <c r="J397" s="39"/>
      <c r="K397" s="39"/>
      <c r="L397" s="40"/>
      <c r="M397" s="16" t="s">
        <v>1506</v>
      </c>
      <c r="N397" s="16" t="s">
        <v>1507</v>
      </c>
    </row>
    <row r="398" spans="3:14" ht="54" customHeight="1" x14ac:dyDescent="0.25">
      <c r="C398" s="38" t="s">
        <v>486</v>
      </c>
      <c r="D398" s="39" t="s">
        <v>1003</v>
      </c>
      <c r="E398" s="38" t="s">
        <v>1202</v>
      </c>
      <c r="F398" s="38">
        <v>2021</v>
      </c>
      <c r="G398" s="38">
        <v>297</v>
      </c>
      <c r="H398" s="10" t="s">
        <v>519</v>
      </c>
      <c r="I398" s="39"/>
      <c r="J398" s="39"/>
      <c r="K398" s="39"/>
      <c r="L398" s="40"/>
      <c r="M398" s="16" t="s">
        <v>1508</v>
      </c>
      <c r="N398" s="16" t="s">
        <v>1509</v>
      </c>
    </row>
    <row r="399" spans="3:14" ht="54" customHeight="1" x14ac:dyDescent="0.25">
      <c r="C399" s="38" t="s">
        <v>485</v>
      </c>
      <c r="D399" s="39" t="s">
        <v>1003</v>
      </c>
      <c r="E399" s="38" t="s">
        <v>1202</v>
      </c>
      <c r="F399" s="38">
        <v>2021</v>
      </c>
      <c r="G399" s="38">
        <v>298</v>
      </c>
      <c r="H399" s="10" t="s">
        <v>190</v>
      </c>
      <c r="I399" s="39" t="s">
        <v>425</v>
      </c>
      <c r="J399" s="39"/>
      <c r="K399" s="39"/>
      <c r="L399" s="40"/>
      <c r="M399" s="16" t="s">
        <v>1510</v>
      </c>
      <c r="N399" s="16" t="s">
        <v>1511</v>
      </c>
    </row>
    <row r="400" spans="3:14" ht="54" customHeight="1" x14ac:dyDescent="0.25">
      <c r="C400" s="38" t="s">
        <v>485</v>
      </c>
      <c r="D400" s="39" t="s">
        <v>1003</v>
      </c>
      <c r="E400" s="38" t="s">
        <v>1202</v>
      </c>
      <c r="F400" s="38">
        <v>2021</v>
      </c>
      <c r="G400" s="38">
        <v>299</v>
      </c>
      <c r="H400" s="10" t="s">
        <v>191</v>
      </c>
      <c r="I400" s="39" t="s">
        <v>425</v>
      </c>
      <c r="J400" s="39"/>
      <c r="K400" s="39"/>
      <c r="L400" s="40"/>
      <c r="M400" s="16" t="s">
        <v>1512</v>
      </c>
      <c r="N400" s="16" t="s">
        <v>1513</v>
      </c>
    </row>
    <row r="401" spans="3:14" ht="54" customHeight="1" x14ac:dyDescent="0.25">
      <c r="C401" s="38" t="s">
        <v>486</v>
      </c>
      <c r="D401" s="39" t="s">
        <v>1003</v>
      </c>
      <c r="E401" s="38" t="s">
        <v>1202</v>
      </c>
      <c r="F401" s="38">
        <v>2021</v>
      </c>
      <c r="G401" s="38">
        <v>300</v>
      </c>
      <c r="H401" s="10" t="s">
        <v>192</v>
      </c>
      <c r="I401" s="39"/>
      <c r="J401" s="39"/>
      <c r="K401" s="39"/>
      <c r="L401" s="40"/>
      <c r="M401" s="16" t="s">
        <v>1252</v>
      </c>
      <c r="N401" s="16" t="s">
        <v>1253</v>
      </c>
    </row>
    <row r="402" spans="3:14" ht="54" customHeight="1" x14ac:dyDescent="0.25">
      <c r="C402" s="38" t="s">
        <v>486</v>
      </c>
      <c r="D402" s="39" t="s">
        <v>1003</v>
      </c>
      <c r="E402" s="38" t="s">
        <v>1202</v>
      </c>
      <c r="F402" s="38">
        <v>2021</v>
      </c>
      <c r="G402" s="38">
        <v>301</v>
      </c>
      <c r="H402" s="10" t="s">
        <v>193</v>
      </c>
      <c r="I402" s="39"/>
      <c r="J402" s="39"/>
      <c r="K402" s="39"/>
      <c r="L402" s="40"/>
      <c r="M402" s="16" t="s">
        <v>1233</v>
      </c>
      <c r="N402" s="16" t="s">
        <v>1234</v>
      </c>
    </row>
    <row r="403" spans="3:14" ht="54" customHeight="1" x14ac:dyDescent="0.25">
      <c r="C403" s="38" t="s">
        <v>486</v>
      </c>
      <c r="D403" s="39" t="s">
        <v>1003</v>
      </c>
      <c r="E403" s="38" t="s">
        <v>1202</v>
      </c>
      <c r="F403" s="38">
        <v>2021</v>
      </c>
      <c r="G403" s="38">
        <v>302</v>
      </c>
      <c r="H403" s="10" t="s">
        <v>194</v>
      </c>
      <c r="I403" s="39"/>
      <c r="J403" s="39"/>
      <c r="K403" s="39"/>
      <c r="L403" s="40"/>
      <c r="M403" s="16" t="s">
        <v>1205</v>
      </c>
      <c r="N403" s="16" t="s">
        <v>1206</v>
      </c>
    </row>
    <row r="404" spans="3:14" ht="54" customHeight="1" x14ac:dyDescent="0.25">
      <c r="C404" s="38" t="s">
        <v>486</v>
      </c>
      <c r="D404" s="39" t="s">
        <v>1003</v>
      </c>
      <c r="E404" s="38" t="s">
        <v>1202</v>
      </c>
      <c r="F404" s="38">
        <v>2021</v>
      </c>
      <c r="G404" s="38">
        <v>303</v>
      </c>
      <c r="H404" s="10" t="s">
        <v>195</v>
      </c>
      <c r="I404" s="39"/>
      <c r="J404" s="39"/>
      <c r="K404" s="39"/>
      <c r="L404" s="40"/>
      <c r="M404" s="16" t="s">
        <v>1205</v>
      </c>
      <c r="N404" s="16" t="s">
        <v>1206</v>
      </c>
    </row>
    <row r="405" spans="3:14" ht="54" customHeight="1" x14ac:dyDescent="0.25">
      <c r="C405" s="38" t="s">
        <v>486</v>
      </c>
      <c r="D405" s="39" t="s">
        <v>1003</v>
      </c>
      <c r="E405" s="38" t="s">
        <v>1202</v>
      </c>
      <c r="F405" s="38">
        <v>2021</v>
      </c>
      <c r="G405" s="38">
        <v>304</v>
      </c>
      <c r="H405" s="10" t="s">
        <v>196</v>
      </c>
      <c r="I405" s="39"/>
      <c r="J405" s="39"/>
      <c r="K405" s="39"/>
      <c r="L405" s="40"/>
      <c r="M405" s="16" t="s">
        <v>1205</v>
      </c>
      <c r="N405" s="16" t="s">
        <v>1206</v>
      </c>
    </row>
    <row r="406" spans="3:14" ht="54" customHeight="1" x14ac:dyDescent="0.25">
      <c r="C406" s="38" t="s">
        <v>486</v>
      </c>
      <c r="D406" s="39" t="s">
        <v>1003</v>
      </c>
      <c r="E406" s="38" t="s">
        <v>1202</v>
      </c>
      <c r="F406" s="38">
        <v>2021</v>
      </c>
      <c r="G406" s="38">
        <v>305</v>
      </c>
      <c r="H406" s="10" t="s">
        <v>197</v>
      </c>
      <c r="I406" s="39"/>
      <c r="J406" s="39"/>
      <c r="K406" s="39"/>
      <c r="L406" s="40"/>
      <c r="M406" s="16" t="s">
        <v>1205</v>
      </c>
      <c r="N406" s="16" t="s">
        <v>1206</v>
      </c>
    </row>
    <row r="407" spans="3:14" ht="54" customHeight="1" x14ac:dyDescent="0.25">
      <c r="C407" s="38" t="s">
        <v>486</v>
      </c>
      <c r="D407" s="39" t="s">
        <v>1003</v>
      </c>
      <c r="E407" s="38" t="s">
        <v>1202</v>
      </c>
      <c r="F407" s="38">
        <v>2021</v>
      </c>
      <c r="G407" s="38">
        <v>306</v>
      </c>
      <c r="H407" s="10" t="s">
        <v>198</v>
      </c>
      <c r="I407" s="39" t="s">
        <v>426</v>
      </c>
      <c r="J407" s="39"/>
      <c r="K407" s="39"/>
      <c r="L407" s="40"/>
      <c r="M407" s="16" t="s">
        <v>1514</v>
      </c>
      <c r="N407" s="16" t="s">
        <v>1515</v>
      </c>
    </row>
    <row r="408" spans="3:14" ht="54" customHeight="1" x14ac:dyDescent="0.25">
      <c r="C408" s="38" t="s">
        <v>486</v>
      </c>
      <c r="D408" s="39" t="s">
        <v>1003</v>
      </c>
      <c r="E408" s="38" t="s">
        <v>1202</v>
      </c>
      <c r="F408" s="38">
        <v>2021</v>
      </c>
      <c r="G408" s="38">
        <v>307</v>
      </c>
      <c r="H408" s="10" t="s">
        <v>199</v>
      </c>
      <c r="I408" s="39"/>
      <c r="J408" s="39"/>
      <c r="K408" s="39"/>
      <c r="L408" s="40"/>
      <c r="M408" s="16" t="s">
        <v>1205</v>
      </c>
      <c r="N408" s="16" t="s">
        <v>1206</v>
      </c>
    </row>
    <row r="409" spans="3:14" ht="54" customHeight="1" x14ac:dyDescent="0.25">
      <c r="C409" s="38" t="s">
        <v>486</v>
      </c>
      <c r="D409" s="39" t="s">
        <v>1003</v>
      </c>
      <c r="E409" s="38" t="s">
        <v>1202</v>
      </c>
      <c r="F409" s="38">
        <v>2021</v>
      </c>
      <c r="G409" s="38">
        <v>308</v>
      </c>
      <c r="H409" s="10" t="s">
        <v>200</v>
      </c>
      <c r="I409" s="39"/>
      <c r="J409" s="39"/>
      <c r="K409" s="39"/>
      <c r="L409" s="40"/>
      <c r="M409" s="16" t="s">
        <v>1205</v>
      </c>
      <c r="N409" s="16" t="s">
        <v>1206</v>
      </c>
    </row>
    <row r="410" spans="3:14" ht="54" customHeight="1" x14ac:dyDescent="0.25">
      <c r="C410" s="38" t="s">
        <v>486</v>
      </c>
      <c r="D410" s="39" t="s">
        <v>1003</v>
      </c>
      <c r="E410" s="38" t="s">
        <v>1202</v>
      </c>
      <c r="F410" s="38">
        <v>2021</v>
      </c>
      <c r="G410" s="38">
        <v>309</v>
      </c>
      <c r="H410" s="10" t="s">
        <v>201</v>
      </c>
      <c r="I410" s="39"/>
      <c r="J410" s="39"/>
      <c r="K410" s="39"/>
      <c r="L410" s="40"/>
      <c r="M410" s="16" t="s">
        <v>1516</v>
      </c>
      <c r="N410" s="16" t="s">
        <v>1517</v>
      </c>
    </row>
    <row r="411" spans="3:14" ht="54" customHeight="1" x14ac:dyDescent="0.25">
      <c r="C411" s="38" t="s">
        <v>486</v>
      </c>
      <c r="D411" s="39" t="s">
        <v>1003</v>
      </c>
      <c r="E411" s="38" t="s">
        <v>1202</v>
      </c>
      <c r="F411" s="38">
        <v>2021</v>
      </c>
      <c r="G411" s="38">
        <v>310</v>
      </c>
      <c r="H411" s="10" t="s">
        <v>202</v>
      </c>
      <c r="I411" s="39"/>
      <c r="J411" s="39"/>
      <c r="K411" s="39"/>
      <c r="L411" s="40"/>
      <c r="M411" s="16" t="s">
        <v>1518</v>
      </c>
      <c r="N411" s="16" t="s">
        <v>1519</v>
      </c>
    </row>
    <row r="412" spans="3:14" ht="54" customHeight="1" x14ac:dyDescent="0.25">
      <c r="C412" s="38" t="s">
        <v>486</v>
      </c>
      <c r="D412" s="39" t="s">
        <v>1003</v>
      </c>
      <c r="E412" s="38" t="s">
        <v>1202</v>
      </c>
      <c r="F412" s="38">
        <v>2021</v>
      </c>
      <c r="G412" s="38">
        <v>311</v>
      </c>
      <c r="H412" s="10" t="s">
        <v>203</v>
      </c>
      <c r="I412" s="39"/>
      <c r="J412" s="39"/>
      <c r="K412" s="39"/>
      <c r="L412" s="40"/>
      <c r="M412" s="16" t="s">
        <v>1520</v>
      </c>
      <c r="N412" s="16" t="s">
        <v>1521</v>
      </c>
    </row>
    <row r="413" spans="3:14" ht="54" customHeight="1" x14ac:dyDescent="0.25">
      <c r="C413" s="38" t="s">
        <v>486</v>
      </c>
      <c r="D413" s="39" t="s">
        <v>1003</v>
      </c>
      <c r="E413" s="38" t="s">
        <v>1202</v>
      </c>
      <c r="F413" s="38">
        <v>2021</v>
      </c>
      <c r="G413" s="38">
        <v>312</v>
      </c>
      <c r="H413" s="10" t="s">
        <v>204</v>
      </c>
      <c r="I413" s="39"/>
      <c r="J413" s="39"/>
      <c r="K413" s="39"/>
      <c r="L413" s="40"/>
      <c r="M413" s="16" t="s">
        <v>1522</v>
      </c>
      <c r="N413" s="16" t="s">
        <v>1523</v>
      </c>
    </row>
    <row r="414" spans="3:14" ht="54" customHeight="1" x14ac:dyDescent="0.25">
      <c r="C414" s="38" t="s">
        <v>486</v>
      </c>
      <c r="D414" s="39" t="s">
        <v>1003</v>
      </c>
      <c r="E414" s="38" t="s">
        <v>1202</v>
      </c>
      <c r="F414" s="38">
        <v>2021</v>
      </c>
      <c r="G414" s="38">
        <v>313</v>
      </c>
      <c r="H414" s="10" t="s">
        <v>205</v>
      </c>
      <c r="I414" s="39"/>
      <c r="J414" s="39"/>
      <c r="K414" s="39"/>
      <c r="L414" s="40"/>
      <c r="M414" s="16" t="s">
        <v>1233</v>
      </c>
      <c r="N414" s="16" t="s">
        <v>1234</v>
      </c>
    </row>
    <row r="415" spans="3:14" ht="54" customHeight="1" x14ac:dyDescent="0.25">
      <c r="C415" s="38" t="s">
        <v>486</v>
      </c>
      <c r="D415" s="39" t="s">
        <v>1003</v>
      </c>
      <c r="E415" s="38" t="s">
        <v>1202</v>
      </c>
      <c r="F415" s="38">
        <v>2021</v>
      </c>
      <c r="G415" s="38">
        <v>314</v>
      </c>
      <c r="H415" s="10" t="s">
        <v>520</v>
      </c>
      <c r="I415" s="39"/>
      <c r="J415" s="39"/>
      <c r="K415" s="39"/>
      <c r="L415" s="40"/>
      <c r="M415" s="16" t="s">
        <v>2382</v>
      </c>
      <c r="N415" s="16" t="s">
        <v>2383</v>
      </c>
    </row>
    <row r="416" spans="3:14" ht="54" customHeight="1" x14ac:dyDescent="0.25">
      <c r="C416" s="38" t="s">
        <v>486</v>
      </c>
      <c r="D416" s="39" t="s">
        <v>1003</v>
      </c>
      <c r="E416" s="38" t="s">
        <v>1202</v>
      </c>
      <c r="F416" s="38">
        <v>2021</v>
      </c>
      <c r="G416" s="38">
        <v>315</v>
      </c>
      <c r="H416" s="10" t="s">
        <v>206</v>
      </c>
      <c r="I416" s="39"/>
      <c r="J416" s="39"/>
      <c r="K416" s="39"/>
      <c r="L416" s="40"/>
      <c r="M416" s="16" t="s">
        <v>1270</v>
      </c>
      <c r="N416" s="16" t="s">
        <v>1271</v>
      </c>
    </row>
    <row r="417" spans="3:14" ht="54" customHeight="1" x14ac:dyDescent="0.25">
      <c r="C417" s="38" t="s">
        <v>486</v>
      </c>
      <c r="D417" s="39" t="s">
        <v>1003</v>
      </c>
      <c r="E417" s="38" t="s">
        <v>1202</v>
      </c>
      <c r="F417" s="38">
        <v>2021</v>
      </c>
      <c r="G417" s="38">
        <v>316</v>
      </c>
      <c r="H417" s="10" t="s">
        <v>207</v>
      </c>
      <c r="I417" s="39"/>
      <c r="J417" s="39"/>
      <c r="K417" s="39"/>
      <c r="L417" s="40"/>
      <c r="M417" s="16" t="s">
        <v>1280</v>
      </c>
      <c r="N417" s="16" t="s">
        <v>1281</v>
      </c>
    </row>
    <row r="418" spans="3:14" ht="54" customHeight="1" x14ac:dyDescent="0.25">
      <c r="C418" s="38" t="s">
        <v>485</v>
      </c>
      <c r="D418" s="39" t="s">
        <v>1003</v>
      </c>
      <c r="E418" s="38" t="s">
        <v>1713</v>
      </c>
      <c r="F418" s="38">
        <v>2021</v>
      </c>
      <c r="G418" s="38">
        <v>678</v>
      </c>
      <c r="H418" s="10" t="s">
        <v>2111</v>
      </c>
      <c r="I418" s="45"/>
      <c r="J418" s="45"/>
      <c r="K418" s="45"/>
      <c r="L418" s="40"/>
      <c r="M418" s="16" t="s">
        <v>1721</v>
      </c>
      <c r="N418" s="16" t="s">
        <v>1722</v>
      </c>
    </row>
    <row r="419" spans="3:14" ht="54" customHeight="1" x14ac:dyDescent="0.25">
      <c r="C419" s="38" t="s">
        <v>486</v>
      </c>
      <c r="D419" s="39" t="s">
        <v>1003</v>
      </c>
      <c r="E419" s="38" t="s">
        <v>1202</v>
      </c>
      <c r="F419" s="38">
        <v>2021</v>
      </c>
      <c r="G419" s="38">
        <v>681</v>
      </c>
      <c r="H419" s="10" t="s">
        <v>450</v>
      </c>
      <c r="I419" s="45"/>
      <c r="J419" s="45"/>
      <c r="K419" s="45"/>
      <c r="L419" s="40"/>
      <c r="M419" s="16" t="s">
        <v>1725</v>
      </c>
      <c r="N419" s="16" t="s">
        <v>1726</v>
      </c>
    </row>
    <row r="420" spans="3:14" ht="54" customHeight="1" x14ac:dyDescent="0.25">
      <c r="C420" s="38" t="s">
        <v>486</v>
      </c>
      <c r="D420" s="39" t="s">
        <v>1003</v>
      </c>
      <c r="E420" s="38" t="s">
        <v>1202</v>
      </c>
      <c r="F420" s="38">
        <v>2021</v>
      </c>
      <c r="G420" s="38">
        <v>682</v>
      </c>
      <c r="H420" s="10" t="s">
        <v>480</v>
      </c>
      <c r="I420" s="45"/>
      <c r="J420" s="41" t="s">
        <v>1229</v>
      </c>
      <c r="K420" s="41" t="s">
        <v>1230</v>
      </c>
      <c r="L420" s="40"/>
      <c r="M420" s="16" t="s">
        <v>1723</v>
      </c>
      <c r="N420" s="16" t="s">
        <v>1724</v>
      </c>
    </row>
    <row r="421" spans="3:14" ht="54" customHeight="1" x14ac:dyDescent="0.25">
      <c r="C421" s="38" t="s">
        <v>486</v>
      </c>
      <c r="D421" s="39" t="s">
        <v>1003</v>
      </c>
      <c r="E421" s="38" t="s">
        <v>1477</v>
      </c>
      <c r="F421" s="38">
        <v>2022</v>
      </c>
      <c r="G421" s="38">
        <v>706</v>
      </c>
      <c r="H421" s="10" t="s">
        <v>605</v>
      </c>
      <c r="I421" s="39" t="s">
        <v>425</v>
      </c>
      <c r="J421" s="39"/>
      <c r="K421" s="39"/>
      <c r="L421" s="40"/>
      <c r="M421" s="16" t="s">
        <v>1510</v>
      </c>
      <c r="N421" s="16" t="s">
        <v>1511</v>
      </c>
    </row>
    <row r="422" spans="3:14" ht="54" customHeight="1" x14ac:dyDescent="0.25">
      <c r="C422" s="38" t="s">
        <v>486</v>
      </c>
      <c r="D422" s="39" t="s">
        <v>1003</v>
      </c>
      <c r="E422" s="38" t="s">
        <v>1477</v>
      </c>
      <c r="F422" s="38">
        <v>2022</v>
      </c>
      <c r="G422" s="38">
        <v>707</v>
      </c>
      <c r="H422" s="10" t="s">
        <v>606</v>
      </c>
      <c r="I422" s="39" t="s">
        <v>425</v>
      </c>
      <c r="J422" s="39"/>
      <c r="K422" s="39"/>
      <c r="L422" s="40"/>
      <c r="M422" s="16" t="s">
        <v>1512</v>
      </c>
      <c r="N422" s="16" t="s">
        <v>1513</v>
      </c>
    </row>
    <row r="423" spans="3:14" ht="54" customHeight="1" x14ac:dyDescent="0.25">
      <c r="C423" s="38" t="s">
        <v>486</v>
      </c>
      <c r="D423" s="39" t="s">
        <v>1003</v>
      </c>
      <c r="E423" s="38" t="s">
        <v>1713</v>
      </c>
      <c r="F423" s="38">
        <v>2022</v>
      </c>
      <c r="G423" s="38">
        <v>1036</v>
      </c>
      <c r="H423" s="10" t="s">
        <v>2201</v>
      </c>
      <c r="I423" s="39" t="s">
        <v>425</v>
      </c>
      <c r="J423" s="39"/>
      <c r="K423" s="39"/>
      <c r="L423" s="40"/>
      <c r="M423" s="16" t="s">
        <v>1510</v>
      </c>
      <c r="N423" s="16" t="s">
        <v>1511</v>
      </c>
    </row>
    <row r="424" spans="3:14" ht="54" customHeight="1" x14ac:dyDescent="0.25">
      <c r="C424" s="38" t="s">
        <v>486</v>
      </c>
      <c r="D424" s="39" t="s">
        <v>1003</v>
      </c>
      <c r="E424" s="38" t="s">
        <v>1713</v>
      </c>
      <c r="F424" s="38">
        <v>2022</v>
      </c>
      <c r="G424" s="38">
        <v>1037</v>
      </c>
      <c r="H424" s="10" t="s">
        <v>2202</v>
      </c>
      <c r="I424" s="39" t="s">
        <v>425</v>
      </c>
      <c r="J424" s="39"/>
      <c r="K424" s="39"/>
      <c r="L424" s="40"/>
      <c r="M424" s="16" t="s">
        <v>1512</v>
      </c>
      <c r="N424" s="16" t="s">
        <v>1513</v>
      </c>
    </row>
    <row r="425" spans="3:14" ht="54" customHeight="1" x14ac:dyDescent="0.25">
      <c r="C425" s="38" t="s">
        <v>486</v>
      </c>
      <c r="D425" s="39" t="s">
        <v>1003</v>
      </c>
      <c r="E425" s="38" t="s">
        <v>1820</v>
      </c>
      <c r="F425" s="38">
        <v>2022</v>
      </c>
      <c r="G425" s="38">
        <v>1038</v>
      </c>
      <c r="H425" s="10" t="s">
        <v>2203</v>
      </c>
      <c r="I425" s="39" t="s">
        <v>425</v>
      </c>
      <c r="J425" s="39"/>
      <c r="K425" s="39"/>
      <c r="L425" s="40"/>
      <c r="M425" s="16" t="s">
        <v>1510</v>
      </c>
      <c r="N425" s="16" t="s">
        <v>1511</v>
      </c>
    </row>
    <row r="426" spans="3:14" ht="54" customHeight="1" x14ac:dyDescent="0.25">
      <c r="C426" s="38" t="s">
        <v>486</v>
      </c>
      <c r="D426" s="39" t="s">
        <v>1003</v>
      </c>
      <c r="E426" s="38" t="s">
        <v>1820</v>
      </c>
      <c r="F426" s="38">
        <v>2022</v>
      </c>
      <c r="G426" s="38">
        <v>1039</v>
      </c>
      <c r="H426" s="10" t="s">
        <v>2204</v>
      </c>
      <c r="I426" s="39" t="s">
        <v>425</v>
      </c>
      <c r="J426" s="39"/>
      <c r="K426" s="39"/>
      <c r="L426" s="40"/>
      <c r="M426" s="16" t="s">
        <v>1512</v>
      </c>
      <c r="N426" s="16" t="s">
        <v>1513</v>
      </c>
    </row>
    <row r="427" spans="3:14" ht="54" customHeight="1" x14ac:dyDescent="0.25">
      <c r="C427" s="38" t="s">
        <v>486</v>
      </c>
      <c r="D427" s="39" t="s">
        <v>1003</v>
      </c>
      <c r="E427" s="38" t="s">
        <v>1477</v>
      </c>
      <c r="F427" s="38">
        <v>2022</v>
      </c>
      <c r="G427" s="38">
        <v>1150</v>
      </c>
      <c r="H427" s="10" t="s">
        <v>844</v>
      </c>
      <c r="I427" s="39" t="s">
        <v>1050</v>
      </c>
      <c r="J427" s="45"/>
      <c r="K427" s="45"/>
      <c r="L427" s="40"/>
      <c r="M427" s="16" t="s">
        <v>1869</v>
      </c>
      <c r="N427" s="16" t="s">
        <v>1299</v>
      </c>
    </row>
    <row r="428" spans="3:14" ht="54" customHeight="1" x14ac:dyDescent="0.25">
      <c r="C428" s="38" t="s">
        <v>486</v>
      </c>
      <c r="D428" s="39" t="s">
        <v>1003</v>
      </c>
      <c r="E428" s="38" t="s">
        <v>1874</v>
      </c>
      <c r="F428" s="38">
        <v>2022</v>
      </c>
      <c r="G428" s="38">
        <v>1168</v>
      </c>
      <c r="H428" s="10" t="s">
        <v>2246</v>
      </c>
      <c r="I428" s="39"/>
      <c r="J428" s="45"/>
      <c r="K428" s="45"/>
      <c r="L428" s="40"/>
      <c r="M428" s="16" t="s">
        <v>1875</v>
      </c>
      <c r="N428" s="16" t="s">
        <v>1299</v>
      </c>
    </row>
    <row r="429" spans="3:14" ht="54" customHeight="1" x14ac:dyDescent="0.25">
      <c r="C429" s="38" t="s">
        <v>486</v>
      </c>
      <c r="D429" s="39" t="s">
        <v>1003</v>
      </c>
      <c r="E429" s="38" t="s">
        <v>1876</v>
      </c>
      <c r="F429" s="38">
        <v>2022</v>
      </c>
      <c r="G429" s="38">
        <v>1169</v>
      </c>
      <c r="H429" s="10" t="s">
        <v>2247</v>
      </c>
      <c r="I429" s="39"/>
      <c r="J429" s="45"/>
      <c r="K429" s="45"/>
      <c r="L429" s="40"/>
      <c r="M429" s="16" t="s">
        <v>1875</v>
      </c>
      <c r="N429" s="16" t="s">
        <v>1299</v>
      </c>
    </row>
    <row r="430" spans="3:14" ht="54" customHeight="1" x14ac:dyDescent="0.25">
      <c r="C430" s="38" t="s">
        <v>486</v>
      </c>
      <c r="D430" s="39" t="s">
        <v>1004</v>
      </c>
      <c r="E430" s="38" t="s">
        <v>1202</v>
      </c>
      <c r="F430" s="38">
        <v>2021</v>
      </c>
      <c r="G430" s="38">
        <v>317</v>
      </c>
      <c r="H430" s="10" t="s">
        <v>208</v>
      </c>
      <c r="I430" s="39"/>
      <c r="J430" s="39"/>
      <c r="K430" s="39"/>
      <c r="L430" s="40"/>
      <c r="M430" s="16" t="s">
        <v>1524</v>
      </c>
      <c r="N430" s="16" t="s">
        <v>1299</v>
      </c>
    </row>
    <row r="431" spans="3:14" ht="54" customHeight="1" x14ac:dyDescent="0.25">
      <c r="C431" s="38" t="s">
        <v>486</v>
      </c>
      <c r="D431" s="39" t="s">
        <v>1004</v>
      </c>
      <c r="E431" s="38" t="s">
        <v>1202</v>
      </c>
      <c r="F431" s="38">
        <v>2021</v>
      </c>
      <c r="G431" s="38">
        <v>318</v>
      </c>
      <c r="H431" s="10" t="s">
        <v>209</v>
      </c>
      <c r="I431" s="39"/>
      <c r="J431" s="39"/>
      <c r="K431" s="39"/>
      <c r="L431" s="40"/>
      <c r="M431" s="16" t="s">
        <v>1524</v>
      </c>
      <c r="N431" s="16" t="s">
        <v>1299</v>
      </c>
    </row>
    <row r="432" spans="3:14" ht="54" customHeight="1" x14ac:dyDescent="0.25">
      <c r="C432" s="38" t="s">
        <v>486</v>
      </c>
      <c r="D432" s="39" t="s">
        <v>1004</v>
      </c>
      <c r="E432" s="38" t="s">
        <v>1202</v>
      </c>
      <c r="F432" s="38">
        <v>2021</v>
      </c>
      <c r="G432" s="38">
        <v>319</v>
      </c>
      <c r="H432" s="10" t="s">
        <v>210</v>
      </c>
      <c r="I432" s="39"/>
      <c r="J432" s="39"/>
      <c r="K432" s="39"/>
      <c r="L432" s="40"/>
      <c r="M432" s="16" t="s">
        <v>1524</v>
      </c>
      <c r="N432" s="16" t="s">
        <v>1299</v>
      </c>
    </row>
    <row r="433" spans="3:14" ht="54" customHeight="1" x14ac:dyDescent="0.25">
      <c r="C433" s="38" t="s">
        <v>486</v>
      </c>
      <c r="D433" s="39" t="s">
        <v>1004</v>
      </c>
      <c r="E433" s="38" t="s">
        <v>1202</v>
      </c>
      <c r="F433" s="38">
        <v>2021</v>
      </c>
      <c r="G433" s="38">
        <v>320</v>
      </c>
      <c r="H433" s="10" t="s">
        <v>211</v>
      </c>
      <c r="I433" s="39"/>
      <c r="J433" s="39"/>
      <c r="K433" s="39"/>
      <c r="L433" s="40"/>
      <c r="M433" s="16" t="s">
        <v>1524</v>
      </c>
      <c r="N433" s="16" t="s">
        <v>1299</v>
      </c>
    </row>
    <row r="434" spans="3:14" ht="54" customHeight="1" x14ac:dyDescent="0.25">
      <c r="C434" s="38" t="s">
        <v>486</v>
      </c>
      <c r="D434" s="39" t="s">
        <v>1004</v>
      </c>
      <c r="E434" s="38" t="s">
        <v>1202</v>
      </c>
      <c r="F434" s="38">
        <v>2021</v>
      </c>
      <c r="G434" s="38">
        <v>321</v>
      </c>
      <c r="H434" s="10" t="s">
        <v>212</v>
      </c>
      <c r="I434" s="39"/>
      <c r="J434" s="39"/>
      <c r="K434" s="39"/>
      <c r="L434" s="40"/>
      <c r="M434" s="16" t="s">
        <v>1524</v>
      </c>
      <c r="N434" s="16" t="s">
        <v>1299</v>
      </c>
    </row>
    <row r="435" spans="3:14" ht="54" customHeight="1" x14ac:dyDescent="0.25">
      <c r="C435" s="38" t="s">
        <v>486</v>
      </c>
      <c r="D435" s="39" t="s">
        <v>1004</v>
      </c>
      <c r="E435" s="38" t="s">
        <v>1202</v>
      </c>
      <c r="F435" s="38">
        <v>2021</v>
      </c>
      <c r="G435" s="38">
        <v>322</v>
      </c>
      <c r="H435" s="10" t="s">
        <v>213</v>
      </c>
      <c r="I435" s="39"/>
      <c r="J435" s="39"/>
      <c r="K435" s="39"/>
      <c r="L435" s="40"/>
      <c r="M435" s="16" t="s">
        <v>1524</v>
      </c>
      <c r="N435" s="16" t="s">
        <v>1299</v>
      </c>
    </row>
    <row r="436" spans="3:14" ht="54" customHeight="1" x14ac:dyDescent="0.25">
      <c r="C436" s="38" t="s">
        <v>486</v>
      </c>
      <c r="D436" s="39" t="s">
        <v>1004</v>
      </c>
      <c r="E436" s="38" t="s">
        <v>1202</v>
      </c>
      <c r="F436" s="38">
        <v>2021</v>
      </c>
      <c r="G436" s="38">
        <v>323</v>
      </c>
      <c r="H436" s="10" t="s">
        <v>214</v>
      </c>
      <c r="I436" s="39"/>
      <c r="J436" s="39"/>
      <c r="K436" s="39"/>
      <c r="L436" s="40"/>
      <c r="M436" s="16" t="s">
        <v>1524</v>
      </c>
      <c r="N436" s="16" t="s">
        <v>1299</v>
      </c>
    </row>
    <row r="437" spans="3:14" ht="54" customHeight="1" x14ac:dyDescent="0.25">
      <c r="C437" s="38" t="s">
        <v>486</v>
      </c>
      <c r="D437" s="39" t="s">
        <v>1004</v>
      </c>
      <c r="E437" s="38" t="s">
        <v>1202</v>
      </c>
      <c r="F437" s="38">
        <v>2021</v>
      </c>
      <c r="G437" s="38">
        <v>324</v>
      </c>
      <c r="H437" s="10" t="s">
        <v>215</v>
      </c>
      <c r="I437" s="39"/>
      <c r="J437" s="39"/>
      <c r="K437" s="39"/>
      <c r="L437" s="40"/>
      <c r="M437" s="16" t="s">
        <v>1524</v>
      </c>
      <c r="N437" s="16" t="s">
        <v>1299</v>
      </c>
    </row>
    <row r="438" spans="3:14" ht="54" customHeight="1" x14ac:dyDescent="0.25">
      <c r="C438" s="38" t="s">
        <v>486</v>
      </c>
      <c r="D438" s="39" t="s">
        <v>1004</v>
      </c>
      <c r="E438" s="38" t="s">
        <v>1202</v>
      </c>
      <c r="F438" s="38">
        <v>2021</v>
      </c>
      <c r="G438" s="38">
        <v>325</v>
      </c>
      <c r="H438" s="10" t="s">
        <v>216</v>
      </c>
      <c r="I438" s="39"/>
      <c r="J438" s="39"/>
      <c r="K438" s="39"/>
      <c r="L438" s="40"/>
      <c r="M438" s="16" t="s">
        <v>1524</v>
      </c>
      <c r="N438" s="16" t="s">
        <v>1299</v>
      </c>
    </row>
    <row r="439" spans="3:14" ht="54" customHeight="1" x14ac:dyDescent="0.25">
      <c r="C439" s="38" t="s">
        <v>486</v>
      </c>
      <c r="D439" s="39" t="s">
        <v>1004</v>
      </c>
      <c r="E439" s="38" t="s">
        <v>1202</v>
      </c>
      <c r="F439" s="38">
        <v>2021</v>
      </c>
      <c r="G439" s="38">
        <v>326</v>
      </c>
      <c r="H439" s="10" t="s">
        <v>217</v>
      </c>
      <c r="I439" s="39"/>
      <c r="J439" s="39"/>
      <c r="K439" s="39"/>
      <c r="L439" s="40"/>
      <c r="M439" s="16" t="s">
        <v>1524</v>
      </c>
      <c r="N439" s="16" t="s">
        <v>1299</v>
      </c>
    </row>
    <row r="440" spans="3:14" ht="54" customHeight="1" x14ac:dyDescent="0.25">
      <c r="C440" s="38" t="s">
        <v>486</v>
      </c>
      <c r="D440" s="39" t="s">
        <v>1004</v>
      </c>
      <c r="E440" s="38" t="s">
        <v>1202</v>
      </c>
      <c r="F440" s="38">
        <v>2021</v>
      </c>
      <c r="G440" s="38">
        <v>327</v>
      </c>
      <c r="H440" s="10" t="s">
        <v>218</v>
      </c>
      <c r="I440" s="39"/>
      <c r="J440" s="39"/>
      <c r="K440" s="39"/>
      <c r="L440" s="40"/>
      <c r="M440" s="16" t="s">
        <v>1524</v>
      </c>
      <c r="N440" s="16" t="s">
        <v>1299</v>
      </c>
    </row>
    <row r="441" spans="3:14" ht="54" customHeight="1" x14ac:dyDescent="0.25">
      <c r="C441" s="38" t="s">
        <v>486</v>
      </c>
      <c r="D441" s="39" t="s">
        <v>1004</v>
      </c>
      <c r="E441" s="38" t="s">
        <v>1202</v>
      </c>
      <c r="F441" s="38">
        <v>2021</v>
      </c>
      <c r="G441" s="38">
        <v>328</v>
      </c>
      <c r="H441" s="10" t="s">
        <v>219</v>
      </c>
      <c r="I441" s="39"/>
      <c r="J441" s="39"/>
      <c r="K441" s="39"/>
      <c r="L441" s="40"/>
      <c r="M441" s="16" t="s">
        <v>1524</v>
      </c>
      <c r="N441" s="16" t="s">
        <v>1299</v>
      </c>
    </row>
    <row r="442" spans="3:14" ht="54" customHeight="1" x14ac:dyDescent="0.25">
      <c r="C442" s="38" t="s">
        <v>486</v>
      </c>
      <c r="D442" s="39" t="s">
        <v>1004</v>
      </c>
      <c r="E442" s="38" t="s">
        <v>1202</v>
      </c>
      <c r="F442" s="38">
        <v>2021</v>
      </c>
      <c r="G442" s="38">
        <v>329</v>
      </c>
      <c r="H442" s="10" t="s">
        <v>521</v>
      </c>
      <c r="I442" s="39"/>
      <c r="J442" s="39"/>
      <c r="K442" s="39"/>
      <c r="L442" s="40"/>
      <c r="M442" s="16" t="s">
        <v>1525</v>
      </c>
      <c r="N442" s="16" t="s">
        <v>1526</v>
      </c>
    </row>
    <row r="443" spans="3:14" ht="54" customHeight="1" x14ac:dyDescent="0.25">
      <c r="C443" s="38" t="s">
        <v>486</v>
      </c>
      <c r="D443" s="39" t="s">
        <v>1004</v>
      </c>
      <c r="E443" s="38" t="s">
        <v>1202</v>
      </c>
      <c r="F443" s="38">
        <v>2021</v>
      </c>
      <c r="G443" s="38">
        <v>330</v>
      </c>
      <c r="H443" s="10" t="s">
        <v>220</v>
      </c>
      <c r="I443" s="39"/>
      <c r="J443" s="39"/>
      <c r="K443" s="39"/>
      <c r="L443" s="40"/>
      <c r="M443" s="16" t="s">
        <v>1527</v>
      </c>
      <c r="N443" s="16" t="s">
        <v>1528</v>
      </c>
    </row>
    <row r="444" spans="3:14" ht="54" customHeight="1" x14ac:dyDescent="0.25">
      <c r="C444" s="38" t="s">
        <v>486</v>
      </c>
      <c r="D444" s="39" t="s">
        <v>1004</v>
      </c>
      <c r="E444" s="38" t="s">
        <v>1202</v>
      </c>
      <c r="F444" s="38">
        <v>2021</v>
      </c>
      <c r="G444" s="38">
        <v>331</v>
      </c>
      <c r="H444" s="10" t="s">
        <v>221</v>
      </c>
      <c r="I444" s="39"/>
      <c r="J444" s="39"/>
      <c r="K444" s="39"/>
      <c r="L444" s="40"/>
      <c r="M444" s="16" t="s">
        <v>1529</v>
      </c>
      <c r="N444" s="16" t="s">
        <v>1530</v>
      </c>
    </row>
    <row r="445" spans="3:14" ht="54" customHeight="1" x14ac:dyDescent="0.25">
      <c r="C445" s="38" t="s">
        <v>486</v>
      </c>
      <c r="D445" s="39" t="s">
        <v>1004</v>
      </c>
      <c r="E445" s="38" t="s">
        <v>1202</v>
      </c>
      <c r="F445" s="38">
        <v>2021</v>
      </c>
      <c r="G445" s="38">
        <v>332</v>
      </c>
      <c r="H445" s="10" t="s">
        <v>222</v>
      </c>
      <c r="I445" s="39"/>
      <c r="J445" s="39"/>
      <c r="K445" s="39"/>
      <c r="L445" s="40"/>
      <c r="M445" s="16" t="s">
        <v>1531</v>
      </c>
      <c r="N445" s="16" t="s">
        <v>1532</v>
      </c>
    </row>
    <row r="446" spans="3:14" ht="54" customHeight="1" x14ac:dyDescent="0.25">
      <c r="C446" s="38" t="s">
        <v>486</v>
      </c>
      <c r="D446" s="39" t="s">
        <v>1004</v>
      </c>
      <c r="E446" s="38" t="s">
        <v>1202</v>
      </c>
      <c r="F446" s="38">
        <v>2021</v>
      </c>
      <c r="G446" s="38">
        <v>333</v>
      </c>
      <c r="H446" s="10" t="s">
        <v>223</v>
      </c>
      <c r="I446" s="39"/>
      <c r="J446" s="39"/>
      <c r="K446" s="39"/>
      <c r="L446" s="40"/>
      <c r="M446" s="16" t="s">
        <v>1533</v>
      </c>
      <c r="N446" s="16" t="s">
        <v>1534</v>
      </c>
    </row>
    <row r="447" spans="3:14" ht="54" customHeight="1" x14ac:dyDescent="0.25">
      <c r="C447" s="38" t="s">
        <v>485</v>
      </c>
      <c r="D447" s="39" t="s">
        <v>1004</v>
      </c>
      <c r="E447" s="38" t="s">
        <v>1202</v>
      </c>
      <c r="F447" s="38">
        <v>2021</v>
      </c>
      <c r="G447" s="38">
        <v>334</v>
      </c>
      <c r="H447" s="10" t="s">
        <v>522</v>
      </c>
      <c r="I447" s="39" t="s">
        <v>1026</v>
      </c>
      <c r="J447" s="39"/>
      <c r="K447" s="39"/>
      <c r="L447" s="40"/>
      <c r="M447" s="16" t="s">
        <v>1535</v>
      </c>
      <c r="N447" s="16" t="s">
        <v>1536</v>
      </c>
    </row>
    <row r="448" spans="3:14" ht="54" customHeight="1" x14ac:dyDescent="0.25">
      <c r="C448" s="38" t="s">
        <v>486</v>
      </c>
      <c r="D448" s="39" t="s">
        <v>1004</v>
      </c>
      <c r="E448" s="38" t="s">
        <v>1202</v>
      </c>
      <c r="F448" s="38">
        <v>2021</v>
      </c>
      <c r="G448" s="38">
        <v>335</v>
      </c>
      <c r="H448" s="10" t="s">
        <v>523</v>
      </c>
      <c r="I448" s="39"/>
      <c r="J448" s="41" t="s">
        <v>1447</v>
      </c>
      <c r="K448" s="41" t="s">
        <v>1448</v>
      </c>
      <c r="L448" s="40"/>
      <c r="M448" s="16" t="s">
        <v>1537</v>
      </c>
      <c r="N448" s="16" t="s">
        <v>1538</v>
      </c>
    </row>
    <row r="449" spans="3:14" ht="54" customHeight="1" x14ac:dyDescent="0.25">
      <c r="C449" s="38" t="s">
        <v>486</v>
      </c>
      <c r="D449" s="39" t="s">
        <v>1004</v>
      </c>
      <c r="E449" s="38" t="s">
        <v>1202</v>
      </c>
      <c r="F449" s="38">
        <v>2022</v>
      </c>
      <c r="G449" s="38">
        <v>899</v>
      </c>
      <c r="H449" s="10" t="s">
        <v>755</v>
      </c>
      <c r="I449" s="39" t="s">
        <v>1026</v>
      </c>
      <c r="J449" s="45"/>
      <c r="K449" s="45"/>
      <c r="L449" s="40"/>
      <c r="M449" s="16" t="s">
        <v>1535</v>
      </c>
      <c r="N449" s="16" t="s">
        <v>1536</v>
      </c>
    </row>
    <row r="450" spans="3:14" ht="54" customHeight="1" x14ac:dyDescent="0.25">
      <c r="C450" s="38" t="s">
        <v>486</v>
      </c>
      <c r="D450" s="39" t="s">
        <v>1004</v>
      </c>
      <c r="E450" s="38" t="s">
        <v>1477</v>
      </c>
      <c r="F450" s="38">
        <v>2022</v>
      </c>
      <c r="G450" s="38">
        <v>934</v>
      </c>
      <c r="H450" s="10" t="s">
        <v>2118</v>
      </c>
      <c r="I450" s="39" t="s">
        <v>1026</v>
      </c>
      <c r="J450" s="45"/>
      <c r="K450" s="45"/>
      <c r="L450" s="40"/>
      <c r="M450" s="16" t="s">
        <v>1535</v>
      </c>
      <c r="N450" s="16" t="s">
        <v>1536</v>
      </c>
    </row>
    <row r="451" spans="3:14" ht="54" customHeight="1" x14ac:dyDescent="0.25">
      <c r="C451" s="38" t="s">
        <v>486</v>
      </c>
      <c r="D451" s="39" t="s">
        <v>1005</v>
      </c>
      <c r="E451" s="38" t="s">
        <v>1202</v>
      </c>
      <c r="F451" s="38">
        <v>2021</v>
      </c>
      <c r="G451" s="38">
        <v>336</v>
      </c>
      <c r="H451" s="10" t="s">
        <v>224</v>
      </c>
      <c r="I451" s="39"/>
      <c r="J451" s="39"/>
      <c r="K451" s="39"/>
      <c r="L451" s="40"/>
      <c r="M451" s="16" t="s">
        <v>1205</v>
      </c>
      <c r="N451" s="16" t="s">
        <v>1206</v>
      </c>
    </row>
    <row r="452" spans="3:14" ht="54" customHeight="1" x14ac:dyDescent="0.25">
      <c r="C452" s="38" t="s">
        <v>486</v>
      </c>
      <c r="D452" s="39" t="s">
        <v>1005</v>
      </c>
      <c r="E452" s="38" t="s">
        <v>1477</v>
      </c>
      <c r="F452" s="38">
        <v>2021</v>
      </c>
      <c r="G452" s="38">
        <v>337</v>
      </c>
      <c r="H452" s="10" t="s">
        <v>225</v>
      </c>
      <c r="I452" s="39"/>
      <c r="J452" s="39"/>
      <c r="K452" s="39"/>
      <c r="L452" s="40"/>
      <c r="M452" s="16" t="s">
        <v>1205</v>
      </c>
      <c r="N452" s="16" t="s">
        <v>1206</v>
      </c>
    </row>
    <row r="453" spans="3:14" ht="54" customHeight="1" x14ac:dyDescent="0.25">
      <c r="C453" s="38" t="s">
        <v>486</v>
      </c>
      <c r="D453" s="39" t="s">
        <v>1005</v>
      </c>
      <c r="E453" s="38" t="s">
        <v>1202</v>
      </c>
      <c r="F453" s="38">
        <v>2021</v>
      </c>
      <c r="G453" s="38">
        <v>338</v>
      </c>
      <c r="H453" s="10" t="s">
        <v>226</v>
      </c>
      <c r="I453" s="39"/>
      <c r="J453" s="39"/>
      <c r="K453" s="39"/>
      <c r="L453" s="40"/>
      <c r="M453" s="16" t="s">
        <v>1205</v>
      </c>
      <c r="N453" s="16" t="s">
        <v>1206</v>
      </c>
    </row>
    <row r="454" spans="3:14" ht="54" customHeight="1" x14ac:dyDescent="0.25">
      <c r="C454" s="38" t="s">
        <v>486</v>
      </c>
      <c r="D454" s="39" t="s">
        <v>1005</v>
      </c>
      <c r="E454" s="38" t="s">
        <v>1477</v>
      </c>
      <c r="F454" s="38">
        <v>2021</v>
      </c>
      <c r="G454" s="38">
        <v>339</v>
      </c>
      <c r="H454" s="10" t="s">
        <v>227</v>
      </c>
      <c r="I454" s="39"/>
      <c r="J454" s="39"/>
      <c r="K454" s="39"/>
      <c r="L454" s="40"/>
      <c r="M454" s="16" t="s">
        <v>1205</v>
      </c>
      <c r="N454" s="16" t="s">
        <v>1206</v>
      </c>
    </row>
    <row r="455" spans="3:14" ht="54" customHeight="1" x14ac:dyDescent="0.25">
      <c r="C455" s="38" t="s">
        <v>486</v>
      </c>
      <c r="D455" s="39" t="s">
        <v>1005</v>
      </c>
      <c r="E455" s="38" t="s">
        <v>1202</v>
      </c>
      <c r="F455" s="38">
        <v>2021</v>
      </c>
      <c r="G455" s="38">
        <v>340</v>
      </c>
      <c r="H455" s="10" t="s">
        <v>228</v>
      </c>
      <c r="I455" s="39"/>
      <c r="J455" s="39"/>
      <c r="K455" s="39"/>
      <c r="L455" s="40"/>
      <c r="M455" s="16" t="s">
        <v>1205</v>
      </c>
      <c r="N455" s="16" t="s">
        <v>1206</v>
      </c>
    </row>
    <row r="456" spans="3:14" ht="54" customHeight="1" x14ac:dyDescent="0.25">
      <c r="C456" s="38" t="s">
        <v>486</v>
      </c>
      <c r="D456" s="39" t="s">
        <v>1005</v>
      </c>
      <c r="E456" s="38" t="s">
        <v>1202</v>
      </c>
      <c r="F456" s="38">
        <v>2021</v>
      </c>
      <c r="G456" s="38">
        <v>341</v>
      </c>
      <c r="H456" s="10" t="s">
        <v>229</v>
      </c>
      <c r="I456" s="39"/>
      <c r="J456" s="39"/>
      <c r="K456" s="39"/>
      <c r="L456" s="40"/>
      <c r="M456" s="16" t="s">
        <v>1205</v>
      </c>
      <c r="N456" s="16" t="s">
        <v>1206</v>
      </c>
    </row>
    <row r="457" spans="3:14" ht="54" customHeight="1" x14ac:dyDescent="0.25">
      <c r="C457" s="38" t="s">
        <v>486</v>
      </c>
      <c r="D457" s="39" t="s">
        <v>1005</v>
      </c>
      <c r="E457" s="38" t="s">
        <v>1202</v>
      </c>
      <c r="F457" s="38">
        <v>2021</v>
      </c>
      <c r="G457" s="38">
        <v>342</v>
      </c>
      <c r="H457" s="10" t="s">
        <v>230</v>
      </c>
      <c r="I457" s="39"/>
      <c r="J457" s="39"/>
      <c r="K457" s="39"/>
      <c r="L457" s="40"/>
      <c r="M457" s="16" t="s">
        <v>1539</v>
      </c>
      <c r="N457" s="16" t="s">
        <v>1540</v>
      </c>
    </row>
    <row r="458" spans="3:14" ht="54" customHeight="1" x14ac:dyDescent="0.25">
      <c r="C458" s="38" t="s">
        <v>486</v>
      </c>
      <c r="D458" s="39" t="s">
        <v>1005</v>
      </c>
      <c r="E458" s="38" t="s">
        <v>1202</v>
      </c>
      <c r="F458" s="38">
        <v>2021</v>
      </c>
      <c r="G458" s="38">
        <v>343</v>
      </c>
      <c r="H458" s="10" t="s">
        <v>231</v>
      </c>
      <c r="I458" s="39"/>
      <c r="J458" s="39"/>
      <c r="K458" s="39"/>
      <c r="L458" s="40"/>
      <c r="M458" s="16" t="s">
        <v>1541</v>
      </c>
      <c r="N458" s="16" t="s">
        <v>1542</v>
      </c>
    </row>
    <row r="459" spans="3:14" ht="54" customHeight="1" x14ac:dyDescent="0.25">
      <c r="C459" s="38" t="s">
        <v>486</v>
      </c>
      <c r="D459" s="39" t="s">
        <v>1005</v>
      </c>
      <c r="E459" s="38" t="s">
        <v>1202</v>
      </c>
      <c r="F459" s="38">
        <v>2021</v>
      </c>
      <c r="G459" s="38">
        <v>344</v>
      </c>
      <c r="H459" s="10" t="s">
        <v>232</v>
      </c>
      <c r="I459" s="39"/>
      <c r="J459" s="39"/>
      <c r="K459" s="39"/>
      <c r="L459" s="40"/>
      <c r="M459" s="16" t="s">
        <v>1543</v>
      </c>
      <c r="N459" s="16" t="s">
        <v>1218</v>
      </c>
    </row>
    <row r="460" spans="3:14" ht="54" customHeight="1" x14ac:dyDescent="0.25">
      <c r="C460" s="38" t="s">
        <v>486</v>
      </c>
      <c r="D460" s="39" t="s">
        <v>1005</v>
      </c>
      <c r="E460" s="38" t="s">
        <v>1202</v>
      </c>
      <c r="F460" s="38">
        <v>2021</v>
      </c>
      <c r="G460" s="38">
        <v>345</v>
      </c>
      <c r="H460" s="10" t="s">
        <v>233</v>
      </c>
      <c r="I460" s="39"/>
      <c r="J460" s="39"/>
      <c r="K460" s="39"/>
      <c r="L460" s="40"/>
      <c r="M460" s="16" t="s">
        <v>1544</v>
      </c>
      <c r="N460" s="16" t="s">
        <v>1545</v>
      </c>
    </row>
    <row r="461" spans="3:14" ht="54" customHeight="1" x14ac:dyDescent="0.25">
      <c r="C461" s="38" t="s">
        <v>486</v>
      </c>
      <c r="D461" s="39" t="s">
        <v>1005</v>
      </c>
      <c r="E461" s="38" t="s">
        <v>1202</v>
      </c>
      <c r="F461" s="38">
        <v>2021</v>
      </c>
      <c r="G461" s="38">
        <v>346</v>
      </c>
      <c r="H461" s="10" t="s">
        <v>234</v>
      </c>
      <c r="I461" s="39"/>
      <c r="J461" s="39"/>
      <c r="K461" s="39"/>
      <c r="L461" s="40"/>
      <c r="M461" s="16" t="s">
        <v>1546</v>
      </c>
      <c r="N461" s="16" t="s">
        <v>1547</v>
      </c>
    </row>
    <row r="462" spans="3:14" ht="54" customHeight="1" x14ac:dyDescent="0.25">
      <c r="C462" s="38" t="s">
        <v>486</v>
      </c>
      <c r="D462" s="39" t="s">
        <v>1005</v>
      </c>
      <c r="E462" s="38" t="s">
        <v>1202</v>
      </c>
      <c r="F462" s="38">
        <v>2021</v>
      </c>
      <c r="G462" s="38">
        <v>347</v>
      </c>
      <c r="H462" s="10" t="s">
        <v>235</v>
      </c>
      <c r="I462" s="39"/>
      <c r="J462" s="39"/>
      <c r="K462" s="39"/>
      <c r="L462" s="40"/>
      <c r="M462" s="16" t="s">
        <v>1548</v>
      </c>
      <c r="N462" s="16" t="s">
        <v>1549</v>
      </c>
    </row>
    <row r="463" spans="3:14" ht="54" customHeight="1" x14ac:dyDescent="0.25">
      <c r="C463" s="38" t="s">
        <v>486</v>
      </c>
      <c r="D463" s="39" t="s">
        <v>1005</v>
      </c>
      <c r="E463" s="38" t="s">
        <v>1202</v>
      </c>
      <c r="F463" s="38">
        <v>2021</v>
      </c>
      <c r="G463" s="38">
        <v>348</v>
      </c>
      <c r="H463" s="10" t="s">
        <v>236</v>
      </c>
      <c r="I463" s="39"/>
      <c r="J463" s="39"/>
      <c r="K463" s="39"/>
      <c r="L463" s="46"/>
      <c r="M463" s="16" t="s">
        <v>1550</v>
      </c>
      <c r="N463" s="16" t="s">
        <v>1551</v>
      </c>
    </row>
    <row r="464" spans="3:14" ht="54" customHeight="1" x14ac:dyDescent="0.25">
      <c r="C464" s="38" t="s">
        <v>486</v>
      </c>
      <c r="D464" s="39" t="s">
        <v>1005</v>
      </c>
      <c r="E464" s="38" t="s">
        <v>1202</v>
      </c>
      <c r="F464" s="38">
        <v>2021</v>
      </c>
      <c r="G464" s="38">
        <v>349</v>
      </c>
      <c r="H464" s="10" t="s">
        <v>237</v>
      </c>
      <c r="I464" s="39"/>
      <c r="J464" s="39"/>
      <c r="K464" s="39"/>
      <c r="L464" s="40"/>
      <c r="M464" s="16" t="s">
        <v>1552</v>
      </c>
      <c r="N464" s="16" t="s">
        <v>1553</v>
      </c>
    </row>
    <row r="465" spans="3:14" ht="54" customHeight="1" x14ac:dyDescent="0.25">
      <c r="C465" s="38" t="s">
        <v>486</v>
      </c>
      <c r="D465" s="39" t="s">
        <v>1005</v>
      </c>
      <c r="E465" s="38" t="s">
        <v>1202</v>
      </c>
      <c r="F465" s="38">
        <v>2021</v>
      </c>
      <c r="G465" s="38">
        <v>350</v>
      </c>
      <c r="H465" s="10" t="s">
        <v>238</v>
      </c>
      <c r="I465" s="39"/>
      <c r="J465" s="39"/>
      <c r="K465" s="39"/>
      <c r="L465" s="40"/>
      <c r="M465" s="16" t="s">
        <v>1554</v>
      </c>
      <c r="N465" s="16" t="s">
        <v>1555</v>
      </c>
    </row>
    <row r="466" spans="3:14" ht="54" customHeight="1" x14ac:dyDescent="0.25">
      <c r="C466" s="38" t="s">
        <v>486</v>
      </c>
      <c r="D466" s="39" t="s">
        <v>1005</v>
      </c>
      <c r="E466" s="38" t="s">
        <v>1202</v>
      </c>
      <c r="F466" s="38">
        <v>2021</v>
      </c>
      <c r="G466" s="38">
        <v>351</v>
      </c>
      <c r="H466" s="10" t="s">
        <v>239</v>
      </c>
      <c r="I466" s="39"/>
      <c r="J466" s="39"/>
      <c r="K466" s="39"/>
      <c r="L466" s="40"/>
      <c r="M466" s="16" t="s">
        <v>1556</v>
      </c>
      <c r="N466" s="16" t="s">
        <v>1557</v>
      </c>
    </row>
    <row r="467" spans="3:14" ht="54" customHeight="1" x14ac:dyDescent="0.25">
      <c r="C467" s="38" t="s">
        <v>486</v>
      </c>
      <c r="D467" s="39" t="s">
        <v>1005</v>
      </c>
      <c r="E467" s="38" t="s">
        <v>1202</v>
      </c>
      <c r="F467" s="38">
        <v>2021</v>
      </c>
      <c r="G467" s="38">
        <v>352</v>
      </c>
      <c r="H467" s="10" t="s">
        <v>240</v>
      </c>
      <c r="I467" s="39"/>
      <c r="J467" s="39"/>
      <c r="K467" s="39"/>
      <c r="L467" s="40"/>
      <c r="M467" s="16" t="s">
        <v>1558</v>
      </c>
      <c r="N467" s="16" t="s">
        <v>1559</v>
      </c>
    </row>
    <row r="468" spans="3:14" ht="54" customHeight="1" x14ac:dyDescent="0.25">
      <c r="C468" s="38" t="s">
        <v>486</v>
      </c>
      <c r="D468" s="39" t="s">
        <v>1005</v>
      </c>
      <c r="E468" s="38" t="s">
        <v>1202</v>
      </c>
      <c r="F468" s="38">
        <v>2021</v>
      </c>
      <c r="G468" s="38">
        <v>353</v>
      </c>
      <c r="H468" s="10" t="s">
        <v>241</v>
      </c>
      <c r="I468" s="39"/>
      <c r="J468" s="39"/>
      <c r="K468" s="39"/>
      <c r="L468" s="40"/>
      <c r="M468" s="16" t="s">
        <v>1560</v>
      </c>
      <c r="N468" s="16" t="s">
        <v>1561</v>
      </c>
    </row>
    <row r="469" spans="3:14" ht="54" customHeight="1" x14ac:dyDescent="0.25">
      <c r="C469" s="38" t="s">
        <v>486</v>
      </c>
      <c r="D469" s="39" t="s">
        <v>1005</v>
      </c>
      <c r="E469" s="38" t="s">
        <v>1202</v>
      </c>
      <c r="F469" s="38">
        <v>2021</v>
      </c>
      <c r="G469" s="38">
        <v>354</v>
      </c>
      <c r="H469" s="10" t="s">
        <v>242</v>
      </c>
      <c r="I469" s="39"/>
      <c r="J469" s="39"/>
      <c r="K469" s="39"/>
      <c r="L469" s="40"/>
      <c r="M469" s="16" t="s">
        <v>1562</v>
      </c>
      <c r="N469" s="16" t="s">
        <v>1563</v>
      </c>
    </row>
    <row r="470" spans="3:14" ht="54" customHeight="1" x14ac:dyDescent="0.25">
      <c r="C470" s="38" t="s">
        <v>486</v>
      </c>
      <c r="D470" s="39" t="s">
        <v>1005</v>
      </c>
      <c r="E470" s="38" t="s">
        <v>1202</v>
      </c>
      <c r="F470" s="38">
        <v>2021</v>
      </c>
      <c r="G470" s="38">
        <v>355</v>
      </c>
      <c r="H470" s="10" t="s">
        <v>243</v>
      </c>
      <c r="I470" s="39"/>
      <c r="J470" s="39"/>
      <c r="K470" s="39"/>
      <c r="L470" s="40"/>
      <c r="M470" s="16" t="s">
        <v>1564</v>
      </c>
      <c r="N470" s="16" t="s">
        <v>1565</v>
      </c>
    </row>
    <row r="471" spans="3:14" ht="54" customHeight="1" x14ac:dyDescent="0.25">
      <c r="C471" s="38" t="s">
        <v>486</v>
      </c>
      <c r="D471" s="39" t="s">
        <v>1005</v>
      </c>
      <c r="E471" s="38" t="s">
        <v>1202</v>
      </c>
      <c r="F471" s="38">
        <v>2021</v>
      </c>
      <c r="G471" s="38">
        <v>356</v>
      </c>
      <c r="H471" s="10" t="s">
        <v>244</v>
      </c>
      <c r="I471" s="39"/>
      <c r="J471" s="39"/>
      <c r="K471" s="39"/>
      <c r="L471" s="40"/>
      <c r="M471" s="16" t="s">
        <v>1566</v>
      </c>
      <c r="N471" s="16" t="s">
        <v>1567</v>
      </c>
    </row>
    <row r="472" spans="3:14" ht="54" customHeight="1" x14ac:dyDescent="0.25">
      <c r="C472" s="38" t="s">
        <v>486</v>
      </c>
      <c r="D472" s="39" t="s">
        <v>1005</v>
      </c>
      <c r="E472" s="38" t="s">
        <v>1202</v>
      </c>
      <c r="F472" s="38">
        <v>2021</v>
      </c>
      <c r="G472" s="38">
        <v>357</v>
      </c>
      <c r="H472" s="10" t="s">
        <v>245</v>
      </c>
      <c r="I472" s="39"/>
      <c r="J472" s="39"/>
      <c r="K472" s="39"/>
      <c r="L472" s="40"/>
      <c r="M472" s="16" t="s">
        <v>1568</v>
      </c>
      <c r="N472" s="16" t="s">
        <v>1569</v>
      </c>
    </row>
    <row r="473" spans="3:14" ht="54" customHeight="1" x14ac:dyDescent="0.25">
      <c r="C473" s="38" t="s">
        <v>486</v>
      </c>
      <c r="D473" s="39" t="s">
        <v>1005</v>
      </c>
      <c r="E473" s="38" t="s">
        <v>1202</v>
      </c>
      <c r="F473" s="38">
        <v>2021</v>
      </c>
      <c r="G473" s="38">
        <v>358</v>
      </c>
      <c r="H473" s="10" t="s">
        <v>246</v>
      </c>
      <c r="I473" s="39"/>
      <c r="J473" s="39"/>
      <c r="K473" s="39"/>
      <c r="L473" s="40"/>
      <c r="M473" s="16" t="s">
        <v>1570</v>
      </c>
      <c r="N473" s="16" t="s">
        <v>1571</v>
      </c>
    </row>
    <row r="474" spans="3:14" ht="54" customHeight="1" x14ac:dyDescent="0.25">
      <c r="C474" s="38" t="s">
        <v>486</v>
      </c>
      <c r="D474" s="39" t="s">
        <v>1005</v>
      </c>
      <c r="E474" s="38" t="s">
        <v>1202</v>
      </c>
      <c r="F474" s="38">
        <v>2021</v>
      </c>
      <c r="G474" s="38">
        <v>359</v>
      </c>
      <c r="H474" s="10" t="s">
        <v>247</v>
      </c>
      <c r="I474" s="39"/>
      <c r="J474" s="39"/>
      <c r="K474" s="39"/>
      <c r="L474" s="40"/>
      <c r="M474" s="16" t="s">
        <v>1572</v>
      </c>
      <c r="N474" s="16" t="s">
        <v>1573</v>
      </c>
    </row>
    <row r="475" spans="3:14" ht="54" customHeight="1" x14ac:dyDescent="0.25">
      <c r="C475" s="38" t="s">
        <v>486</v>
      </c>
      <c r="D475" s="39" t="s">
        <v>1005</v>
      </c>
      <c r="E475" s="38" t="s">
        <v>1202</v>
      </c>
      <c r="F475" s="38">
        <v>2021</v>
      </c>
      <c r="G475" s="38">
        <v>360</v>
      </c>
      <c r="H475" s="10" t="s">
        <v>248</v>
      </c>
      <c r="I475" s="39"/>
      <c r="J475" s="39"/>
      <c r="K475" s="39"/>
      <c r="L475" s="40"/>
      <c r="M475" s="16" t="s">
        <v>1574</v>
      </c>
      <c r="N475" s="16" t="s">
        <v>1575</v>
      </c>
    </row>
    <row r="476" spans="3:14" ht="54" customHeight="1" x14ac:dyDescent="0.25">
      <c r="C476" s="38" t="s">
        <v>486</v>
      </c>
      <c r="D476" s="39" t="s">
        <v>1005</v>
      </c>
      <c r="E476" s="38" t="s">
        <v>1202</v>
      </c>
      <c r="F476" s="38">
        <v>2021</v>
      </c>
      <c r="G476" s="38">
        <v>361</v>
      </c>
      <c r="H476" s="10" t="s">
        <v>249</v>
      </c>
      <c r="I476" s="39"/>
      <c r="J476" s="39"/>
      <c r="K476" s="39"/>
      <c r="L476" s="40"/>
      <c r="M476" s="16" t="s">
        <v>1576</v>
      </c>
      <c r="N476" s="16" t="s">
        <v>1577</v>
      </c>
    </row>
    <row r="477" spans="3:14" ht="54" customHeight="1" x14ac:dyDescent="0.25">
      <c r="C477" s="38" t="s">
        <v>486</v>
      </c>
      <c r="D477" s="39" t="s">
        <v>1005</v>
      </c>
      <c r="E477" s="38" t="s">
        <v>1202</v>
      </c>
      <c r="F477" s="38">
        <v>2021</v>
      </c>
      <c r="G477" s="38">
        <v>362</v>
      </c>
      <c r="H477" s="10" t="s">
        <v>250</v>
      </c>
      <c r="I477" s="39"/>
      <c r="J477" s="39"/>
      <c r="K477" s="39"/>
      <c r="L477" s="40"/>
      <c r="M477" s="16" t="s">
        <v>1578</v>
      </c>
      <c r="N477" s="16" t="s">
        <v>1579</v>
      </c>
    </row>
    <row r="478" spans="3:14" ht="54" customHeight="1" x14ac:dyDescent="0.25">
      <c r="C478" s="38" t="s">
        <v>486</v>
      </c>
      <c r="D478" s="39" t="s">
        <v>1005</v>
      </c>
      <c r="E478" s="38" t="s">
        <v>1202</v>
      </c>
      <c r="F478" s="38">
        <v>2021</v>
      </c>
      <c r="G478" s="38">
        <v>363</v>
      </c>
      <c r="H478" s="10" t="s">
        <v>251</v>
      </c>
      <c r="I478" s="39"/>
      <c r="J478" s="39"/>
      <c r="K478" s="39"/>
      <c r="L478" s="40"/>
      <c r="M478" s="16" t="s">
        <v>1580</v>
      </c>
      <c r="N478" s="16" t="s">
        <v>1581</v>
      </c>
    </row>
    <row r="479" spans="3:14" ht="54" customHeight="1" x14ac:dyDescent="0.25">
      <c r="C479" s="38" t="s">
        <v>486</v>
      </c>
      <c r="D479" s="39" t="s">
        <v>1005</v>
      </c>
      <c r="E479" s="38" t="s">
        <v>1202</v>
      </c>
      <c r="F479" s="38">
        <v>2021</v>
      </c>
      <c r="G479" s="38">
        <v>364</v>
      </c>
      <c r="H479" s="10" t="s">
        <v>252</v>
      </c>
      <c r="I479" s="39"/>
      <c r="J479" s="39"/>
      <c r="K479" s="39"/>
      <c r="L479" s="40"/>
      <c r="M479" s="16" t="s">
        <v>1582</v>
      </c>
      <c r="N479" s="16" t="s">
        <v>1583</v>
      </c>
    </row>
    <row r="480" spans="3:14" ht="54" customHeight="1" x14ac:dyDescent="0.25">
      <c r="C480" s="38" t="s">
        <v>486</v>
      </c>
      <c r="D480" s="39" t="s">
        <v>1005</v>
      </c>
      <c r="E480" s="38" t="s">
        <v>1202</v>
      </c>
      <c r="F480" s="38">
        <v>2021</v>
      </c>
      <c r="G480" s="38">
        <v>365</v>
      </c>
      <c r="H480" s="10" t="s">
        <v>253</v>
      </c>
      <c r="I480" s="39"/>
      <c r="J480" s="39"/>
      <c r="K480" s="39"/>
      <c r="L480" s="40"/>
      <c r="M480" s="16" t="s">
        <v>1584</v>
      </c>
      <c r="N480" s="16" t="s">
        <v>1585</v>
      </c>
    </row>
    <row r="481" spans="3:14" ht="54" customHeight="1" x14ac:dyDescent="0.25">
      <c r="C481" s="38" t="s">
        <v>486</v>
      </c>
      <c r="D481" s="39" t="s">
        <v>1005</v>
      </c>
      <c r="E481" s="38" t="s">
        <v>1202</v>
      </c>
      <c r="F481" s="38">
        <v>2021</v>
      </c>
      <c r="G481" s="38">
        <v>366</v>
      </c>
      <c r="H481" s="10" t="s">
        <v>254</v>
      </c>
      <c r="I481" s="39"/>
      <c r="J481" s="39"/>
      <c r="K481" s="39"/>
      <c r="L481" s="40"/>
      <c r="M481" s="16" t="s">
        <v>1586</v>
      </c>
      <c r="N481" s="16" t="s">
        <v>1587</v>
      </c>
    </row>
    <row r="482" spans="3:14" ht="54" customHeight="1" x14ac:dyDescent="0.25">
      <c r="C482" s="38" t="s">
        <v>486</v>
      </c>
      <c r="D482" s="39" t="s">
        <v>1005</v>
      </c>
      <c r="E482" s="38" t="s">
        <v>1202</v>
      </c>
      <c r="F482" s="38">
        <v>2021</v>
      </c>
      <c r="G482" s="38">
        <v>367</v>
      </c>
      <c r="H482" s="10" t="s">
        <v>255</v>
      </c>
      <c r="I482" s="39"/>
      <c r="J482" s="39"/>
      <c r="K482" s="39"/>
      <c r="L482" s="40"/>
      <c r="M482" s="16" t="s">
        <v>1588</v>
      </c>
      <c r="N482" s="16" t="s">
        <v>1589</v>
      </c>
    </row>
    <row r="483" spans="3:14" ht="54" customHeight="1" x14ac:dyDescent="0.25">
      <c r="C483" s="38" t="s">
        <v>486</v>
      </c>
      <c r="D483" s="39" t="s">
        <v>1005</v>
      </c>
      <c r="E483" s="38" t="s">
        <v>1202</v>
      </c>
      <c r="F483" s="38">
        <v>2021</v>
      </c>
      <c r="G483" s="38">
        <v>368</v>
      </c>
      <c r="H483" s="10" t="s">
        <v>256</v>
      </c>
      <c r="I483" s="39"/>
      <c r="J483" s="39"/>
      <c r="K483" s="39"/>
      <c r="L483" s="40"/>
      <c r="M483" s="16" t="s">
        <v>1590</v>
      </c>
      <c r="N483" s="16" t="s">
        <v>1591</v>
      </c>
    </row>
    <row r="484" spans="3:14" ht="54" customHeight="1" x14ac:dyDescent="0.25">
      <c r="C484" s="38" t="s">
        <v>486</v>
      </c>
      <c r="D484" s="39" t="s">
        <v>1005</v>
      </c>
      <c r="E484" s="38" t="s">
        <v>1202</v>
      </c>
      <c r="F484" s="38">
        <v>2021</v>
      </c>
      <c r="G484" s="38">
        <v>369</v>
      </c>
      <c r="H484" s="10" t="s">
        <v>257</v>
      </c>
      <c r="I484" s="39"/>
      <c r="J484" s="39"/>
      <c r="K484" s="39"/>
      <c r="L484" s="40"/>
      <c r="M484" s="16" t="s">
        <v>1592</v>
      </c>
      <c r="N484" s="16" t="s">
        <v>1593</v>
      </c>
    </row>
    <row r="485" spans="3:14" ht="54" customHeight="1" x14ac:dyDescent="0.25">
      <c r="C485" s="38" t="s">
        <v>486</v>
      </c>
      <c r="D485" s="39" t="s">
        <v>1005</v>
      </c>
      <c r="E485" s="38" t="s">
        <v>1202</v>
      </c>
      <c r="F485" s="38">
        <v>2021</v>
      </c>
      <c r="G485" s="38">
        <v>370</v>
      </c>
      <c r="H485" s="10" t="s">
        <v>258</v>
      </c>
      <c r="I485" s="39"/>
      <c r="J485" s="39"/>
      <c r="K485" s="39"/>
      <c r="L485" s="40"/>
      <c r="M485" s="16" t="s">
        <v>1594</v>
      </c>
      <c r="N485" s="16" t="s">
        <v>1595</v>
      </c>
    </row>
    <row r="486" spans="3:14" ht="54" customHeight="1" x14ac:dyDescent="0.25">
      <c r="C486" s="38" t="s">
        <v>486</v>
      </c>
      <c r="D486" s="39" t="s">
        <v>1005</v>
      </c>
      <c r="E486" s="38" t="s">
        <v>1202</v>
      </c>
      <c r="F486" s="38">
        <v>2021</v>
      </c>
      <c r="G486" s="38">
        <v>371</v>
      </c>
      <c r="H486" s="10" t="s">
        <v>259</v>
      </c>
      <c r="I486" s="39"/>
      <c r="J486" s="39"/>
      <c r="K486" s="39"/>
      <c r="L486" s="40"/>
      <c r="M486" s="16" t="s">
        <v>1596</v>
      </c>
      <c r="N486" s="16" t="s">
        <v>1597</v>
      </c>
    </row>
    <row r="487" spans="3:14" ht="54" customHeight="1" x14ac:dyDescent="0.25">
      <c r="C487" s="38" t="s">
        <v>486</v>
      </c>
      <c r="D487" s="39" t="s">
        <v>1005</v>
      </c>
      <c r="E487" s="38" t="s">
        <v>1202</v>
      </c>
      <c r="F487" s="38">
        <v>2021</v>
      </c>
      <c r="G487" s="38">
        <v>372</v>
      </c>
      <c r="H487" s="10" t="s">
        <v>260</v>
      </c>
      <c r="I487" s="39"/>
      <c r="J487" s="39"/>
      <c r="K487" s="39"/>
      <c r="L487" s="40"/>
      <c r="M487" s="16" t="s">
        <v>1598</v>
      </c>
      <c r="N487" s="16" t="s">
        <v>1599</v>
      </c>
    </row>
    <row r="488" spans="3:14" ht="54" customHeight="1" x14ac:dyDescent="0.25">
      <c r="C488" s="38" t="s">
        <v>486</v>
      </c>
      <c r="D488" s="39" t="s">
        <v>1005</v>
      </c>
      <c r="E488" s="38" t="s">
        <v>1202</v>
      </c>
      <c r="F488" s="38">
        <v>2021</v>
      </c>
      <c r="G488" s="38">
        <v>373</v>
      </c>
      <c r="H488" s="10" t="s">
        <v>261</v>
      </c>
      <c r="I488" s="39"/>
      <c r="J488" s="39"/>
      <c r="K488" s="39"/>
      <c r="L488" s="40"/>
      <c r="M488" s="16" t="s">
        <v>1600</v>
      </c>
      <c r="N488" s="16" t="s">
        <v>1601</v>
      </c>
    </row>
    <row r="489" spans="3:14" ht="54" customHeight="1" x14ac:dyDescent="0.25">
      <c r="C489" s="38" t="s">
        <v>486</v>
      </c>
      <c r="D489" s="39" t="s">
        <v>1005</v>
      </c>
      <c r="E489" s="38" t="s">
        <v>1202</v>
      </c>
      <c r="F489" s="38">
        <v>2021</v>
      </c>
      <c r="G489" s="38">
        <v>374</v>
      </c>
      <c r="H489" s="10" t="s">
        <v>262</v>
      </c>
      <c r="I489" s="39"/>
      <c r="J489" s="39"/>
      <c r="K489" s="39"/>
      <c r="L489" s="40"/>
      <c r="M489" s="16" t="s">
        <v>2388</v>
      </c>
      <c r="N489" s="16" t="s">
        <v>2389</v>
      </c>
    </row>
    <row r="490" spans="3:14" ht="54" customHeight="1" x14ac:dyDescent="0.25">
      <c r="C490" s="38" t="s">
        <v>485</v>
      </c>
      <c r="D490" s="39" t="s">
        <v>1005</v>
      </c>
      <c r="E490" s="38" t="s">
        <v>1202</v>
      </c>
      <c r="F490" s="38">
        <v>2021</v>
      </c>
      <c r="G490" s="38">
        <v>375</v>
      </c>
      <c r="H490" s="10" t="s">
        <v>263</v>
      </c>
      <c r="I490" s="39"/>
      <c r="J490" s="39"/>
      <c r="K490" s="39"/>
      <c r="L490" s="40"/>
      <c r="M490" s="16" t="s">
        <v>1602</v>
      </c>
      <c r="N490" s="16" t="s">
        <v>1603</v>
      </c>
    </row>
    <row r="491" spans="3:14" ht="54" customHeight="1" x14ac:dyDescent="0.25">
      <c r="C491" s="38" t="s">
        <v>486</v>
      </c>
      <c r="D491" s="39" t="s">
        <v>1005</v>
      </c>
      <c r="E491" s="38" t="s">
        <v>1202</v>
      </c>
      <c r="F491" s="38">
        <v>2021</v>
      </c>
      <c r="G491" s="38">
        <v>376</v>
      </c>
      <c r="H491" s="10" t="s">
        <v>264</v>
      </c>
      <c r="I491" s="39"/>
      <c r="J491" s="39"/>
      <c r="K491" s="39"/>
      <c r="L491" s="40"/>
      <c r="M491" s="16" t="s">
        <v>2387</v>
      </c>
      <c r="N491" s="16" t="s">
        <v>2386</v>
      </c>
    </row>
    <row r="492" spans="3:14" ht="54" customHeight="1" x14ac:dyDescent="0.25">
      <c r="C492" s="38" t="s">
        <v>485</v>
      </c>
      <c r="D492" s="39" t="s">
        <v>1005</v>
      </c>
      <c r="E492" s="38" t="s">
        <v>1202</v>
      </c>
      <c r="F492" s="38">
        <v>2021</v>
      </c>
      <c r="G492" s="38">
        <v>377</v>
      </c>
      <c r="H492" s="10" t="s">
        <v>265</v>
      </c>
      <c r="I492" s="39"/>
      <c r="J492" s="39"/>
      <c r="K492" s="39"/>
      <c r="L492" s="40"/>
      <c r="M492" s="16" t="s">
        <v>1604</v>
      </c>
      <c r="N492" s="16" t="s">
        <v>1605</v>
      </c>
    </row>
    <row r="493" spans="3:14" ht="54" customHeight="1" x14ac:dyDescent="0.25">
      <c r="C493" s="38" t="s">
        <v>486</v>
      </c>
      <c r="D493" s="39" t="s">
        <v>1005</v>
      </c>
      <c r="E493" s="38" t="s">
        <v>1202</v>
      </c>
      <c r="F493" s="38">
        <v>2021</v>
      </c>
      <c r="G493" s="38">
        <v>378</v>
      </c>
      <c r="H493" s="10" t="s">
        <v>266</v>
      </c>
      <c r="I493" s="39"/>
      <c r="J493" s="39"/>
      <c r="K493" s="39"/>
      <c r="L493" s="40"/>
      <c r="M493" s="16" t="s">
        <v>1205</v>
      </c>
      <c r="N493" s="16" t="s">
        <v>1206</v>
      </c>
    </row>
    <row r="494" spans="3:14" ht="54" customHeight="1" x14ac:dyDescent="0.25">
      <c r="C494" s="38" t="s">
        <v>486</v>
      </c>
      <c r="D494" s="39" t="s">
        <v>1005</v>
      </c>
      <c r="E494" s="38" t="s">
        <v>1202</v>
      </c>
      <c r="F494" s="38">
        <v>2021</v>
      </c>
      <c r="G494" s="38">
        <v>379</v>
      </c>
      <c r="H494" s="10" t="s">
        <v>267</v>
      </c>
      <c r="I494" s="39"/>
      <c r="J494" s="39"/>
      <c r="K494" s="39"/>
      <c r="L494" s="40"/>
      <c r="M494" s="16" t="s">
        <v>1205</v>
      </c>
      <c r="N494" s="16" t="s">
        <v>1206</v>
      </c>
    </row>
    <row r="495" spans="3:14" ht="54" customHeight="1" x14ac:dyDescent="0.25">
      <c r="C495" s="38" t="s">
        <v>486</v>
      </c>
      <c r="D495" s="39" t="s">
        <v>1005</v>
      </c>
      <c r="E495" s="38" t="s">
        <v>1202</v>
      </c>
      <c r="F495" s="38">
        <v>2021</v>
      </c>
      <c r="G495" s="38">
        <v>380</v>
      </c>
      <c r="H495" s="10" t="s">
        <v>268</v>
      </c>
      <c r="I495" s="39"/>
      <c r="J495" s="39"/>
      <c r="K495" s="39"/>
      <c r="L495" s="40"/>
      <c r="M495" s="16" t="s">
        <v>2384</v>
      </c>
      <c r="N495" s="16" t="s">
        <v>2385</v>
      </c>
    </row>
    <row r="496" spans="3:14" ht="54" customHeight="1" x14ac:dyDescent="0.25">
      <c r="C496" s="38" t="s">
        <v>485</v>
      </c>
      <c r="D496" s="39" t="s">
        <v>1005</v>
      </c>
      <c r="E496" s="38" t="s">
        <v>1202</v>
      </c>
      <c r="F496" s="38">
        <v>2021</v>
      </c>
      <c r="G496" s="38">
        <v>381</v>
      </c>
      <c r="H496" s="10" t="s">
        <v>4</v>
      </c>
      <c r="I496" s="39"/>
      <c r="J496" s="39"/>
      <c r="K496" s="39"/>
      <c r="L496" s="40"/>
      <c r="M496" s="16" t="s">
        <v>1606</v>
      </c>
      <c r="N496" s="16" t="s">
        <v>1607</v>
      </c>
    </row>
    <row r="497" spans="3:14" ht="54" customHeight="1" x14ac:dyDescent="0.25">
      <c r="C497" s="38" t="s">
        <v>486</v>
      </c>
      <c r="D497" s="39" t="s">
        <v>1005</v>
      </c>
      <c r="E497" s="38" t="s">
        <v>1202</v>
      </c>
      <c r="F497" s="38">
        <v>2021</v>
      </c>
      <c r="G497" s="38">
        <v>382</v>
      </c>
      <c r="H497" s="10" t="s">
        <v>269</v>
      </c>
      <c r="I497" s="39"/>
      <c r="J497" s="39"/>
      <c r="K497" s="39"/>
      <c r="L497" s="40"/>
      <c r="M497" s="16" t="s">
        <v>1608</v>
      </c>
      <c r="N497" s="16" t="s">
        <v>1609</v>
      </c>
    </row>
    <row r="498" spans="3:14" ht="54" customHeight="1" x14ac:dyDescent="0.25">
      <c r="C498" s="38" t="s">
        <v>486</v>
      </c>
      <c r="D498" s="39" t="s">
        <v>1005</v>
      </c>
      <c r="E498" s="38" t="s">
        <v>1202</v>
      </c>
      <c r="F498" s="38">
        <v>2021</v>
      </c>
      <c r="G498" s="38">
        <v>383</v>
      </c>
      <c r="H498" s="10" t="s">
        <v>270</v>
      </c>
      <c r="I498" s="39"/>
      <c r="J498" s="39"/>
      <c r="K498" s="39"/>
      <c r="L498" s="40"/>
      <c r="M498" s="16" t="s">
        <v>1610</v>
      </c>
      <c r="N498" s="16" t="s">
        <v>1611</v>
      </c>
    </row>
    <row r="499" spans="3:14" ht="54" customHeight="1" x14ac:dyDescent="0.25">
      <c r="C499" s="38" t="s">
        <v>486</v>
      </c>
      <c r="D499" s="39" t="s">
        <v>1005</v>
      </c>
      <c r="E499" s="38" t="s">
        <v>1477</v>
      </c>
      <c r="F499" s="38">
        <v>2022</v>
      </c>
      <c r="G499" s="38">
        <v>1101</v>
      </c>
      <c r="H499" s="10" t="s">
        <v>2327</v>
      </c>
      <c r="I499" s="39" t="s">
        <v>1042</v>
      </c>
      <c r="J499" s="45"/>
      <c r="K499" s="45"/>
      <c r="L499" s="40"/>
      <c r="M499" s="16" t="s">
        <v>1848</v>
      </c>
      <c r="N499" s="16" t="s">
        <v>1299</v>
      </c>
    </row>
    <row r="500" spans="3:14" ht="54" customHeight="1" x14ac:dyDescent="0.25">
      <c r="C500" s="38" t="s">
        <v>486</v>
      </c>
      <c r="D500" s="39" t="s">
        <v>1005</v>
      </c>
      <c r="E500" s="38" t="s">
        <v>1202</v>
      </c>
      <c r="F500" s="38">
        <v>2022</v>
      </c>
      <c r="G500" s="38">
        <v>1102</v>
      </c>
      <c r="H500" s="10" t="s">
        <v>818</v>
      </c>
      <c r="I500" s="39" t="s">
        <v>1042</v>
      </c>
      <c r="J500" s="45"/>
      <c r="K500" s="45"/>
      <c r="L500" s="40"/>
      <c r="M500" s="16" t="s">
        <v>1848</v>
      </c>
      <c r="N500" s="16" t="s">
        <v>1299</v>
      </c>
    </row>
    <row r="501" spans="3:14" ht="54" customHeight="1" x14ac:dyDescent="0.25">
      <c r="C501" s="38" t="s">
        <v>486</v>
      </c>
      <c r="D501" s="39" t="s">
        <v>1005</v>
      </c>
      <c r="E501" s="38" t="s">
        <v>1477</v>
      </c>
      <c r="F501" s="38">
        <v>2022</v>
      </c>
      <c r="G501" s="38">
        <v>1103</v>
      </c>
      <c r="H501" s="10" t="s">
        <v>2232</v>
      </c>
      <c r="I501" s="39" t="s">
        <v>1043</v>
      </c>
      <c r="J501" s="45"/>
      <c r="K501" s="45"/>
      <c r="L501" s="40"/>
      <c r="M501" s="16" t="s">
        <v>1849</v>
      </c>
      <c r="N501" s="16" t="s">
        <v>1299</v>
      </c>
    </row>
    <row r="502" spans="3:14" ht="54" customHeight="1" x14ac:dyDescent="0.25">
      <c r="C502" s="38" t="s">
        <v>486</v>
      </c>
      <c r="D502" s="39" t="s">
        <v>1005</v>
      </c>
      <c r="E502" s="38" t="s">
        <v>1202</v>
      </c>
      <c r="F502" s="38">
        <v>2022</v>
      </c>
      <c r="G502" s="38">
        <v>1104</v>
      </c>
      <c r="H502" s="10" t="s">
        <v>819</v>
      </c>
      <c r="I502" s="39" t="s">
        <v>1043</v>
      </c>
      <c r="J502" s="45"/>
      <c r="K502" s="45"/>
      <c r="L502" s="40"/>
      <c r="M502" s="16" t="s">
        <v>1849</v>
      </c>
      <c r="N502" s="16" t="s">
        <v>1299</v>
      </c>
    </row>
    <row r="503" spans="3:14" ht="54" customHeight="1" x14ac:dyDescent="0.25">
      <c r="C503" s="38" t="s">
        <v>486</v>
      </c>
      <c r="D503" s="39" t="s">
        <v>1016</v>
      </c>
      <c r="E503" s="38" t="s">
        <v>1202</v>
      </c>
      <c r="F503" s="38">
        <v>2022</v>
      </c>
      <c r="G503" s="38">
        <v>747</v>
      </c>
      <c r="H503" s="10" t="s">
        <v>640</v>
      </c>
      <c r="I503" s="39" t="s">
        <v>404</v>
      </c>
      <c r="J503" s="39"/>
      <c r="K503" s="39"/>
      <c r="L503" s="40"/>
      <c r="M503" s="16" t="s">
        <v>1237</v>
      </c>
      <c r="N503" s="16" t="s">
        <v>1737</v>
      </c>
    </row>
    <row r="504" spans="3:14" ht="54" customHeight="1" x14ac:dyDescent="0.25">
      <c r="C504" s="38" t="s">
        <v>486</v>
      </c>
      <c r="D504" s="39" t="s">
        <v>1016</v>
      </c>
      <c r="E504" s="38" t="s">
        <v>1202</v>
      </c>
      <c r="F504" s="38">
        <v>2022</v>
      </c>
      <c r="G504" s="38">
        <v>748</v>
      </c>
      <c r="H504" s="10" t="s">
        <v>2344</v>
      </c>
      <c r="I504" s="47" t="s">
        <v>1144</v>
      </c>
      <c r="J504" s="39"/>
      <c r="K504" s="39"/>
      <c r="L504" s="40"/>
      <c r="M504" s="16" t="s">
        <v>1738</v>
      </c>
      <c r="N504" s="16" t="s">
        <v>1739</v>
      </c>
    </row>
    <row r="505" spans="3:14" ht="54" customHeight="1" x14ac:dyDescent="0.25">
      <c r="C505" s="38" t="s">
        <v>486</v>
      </c>
      <c r="D505" s="39" t="s">
        <v>1016</v>
      </c>
      <c r="E505" s="38" t="s">
        <v>1202</v>
      </c>
      <c r="F505" s="38">
        <v>2022</v>
      </c>
      <c r="G505" s="38">
        <v>749</v>
      </c>
      <c r="H505" s="10" t="s">
        <v>641</v>
      </c>
      <c r="I505" s="39" t="s">
        <v>406</v>
      </c>
      <c r="J505" s="39"/>
      <c r="K505" s="39"/>
      <c r="L505" s="40"/>
      <c r="M505" s="16" t="s">
        <v>1242</v>
      </c>
      <c r="N505" s="16" t="s">
        <v>1737</v>
      </c>
    </row>
    <row r="506" spans="3:14" ht="54" customHeight="1" x14ac:dyDescent="0.25">
      <c r="C506" s="38" t="s">
        <v>486</v>
      </c>
      <c r="D506" s="39" t="s">
        <v>1016</v>
      </c>
      <c r="E506" s="38" t="s">
        <v>1202</v>
      </c>
      <c r="F506" s="38">
        <v>2022</v>
      </c>
      <c r="G506" s="38">
        <v>793</v>
      </c>
      <c r="H506" s="10" t="s">
        <v>2365</v>
      </c>
      <c r="I506" s="39"/>
      <c r="J506" s="39"/>
      <c r="K506" s="39"/>
      <c r="L506" s="40"/>
      <c r="M506" s="16" t="s">
        <v>1758</v>
      </c>
      <c r="N506" s="16" t="s">
        <v>1759</v>
      </c>
    </row>
    <row r="507" spans="3:14" ht="54" customHeight="1" x14ac:dyDescent="0.25">
      <c r="C507" s="38" t="s">
        <v>486</v>
      </c>
      <c r="D507" s="39" t="s">
        <v>1016</v>
      </c>
      <c r="E507" s="38" t="s">
        <v>1202</v>
      </c>
      <c r="F507" s="38">
        <v>2022</v>
      </c>
      <c r="G507" s="38">
        <v>794</v>
      </c>
      <c r="H507" s="10" t="s">
        <v>669</v>
      </c>
      <c r="I507" s="39"/>
      <c r="J507" s="39"/>
      <c r="K507" s="39"/>
      <c r="L507" s="40"/>
      <c r="M507" s="16" t="s">
        <v>1760</v>
      </c>
      <c r="N507" s="16" t="s">
        <v>1761</v>
      </c>
    </row>
    <row r="508" spans="3:14" ht="54" customHeight="1" x14ac:dyDescent="0.25">
      <c r="C508" s="38" t="s">
        <v>486</v>
      </c>
      <c r="D508" s="39" t="s">
        <v>1016</v>
      </c>
      <c r="E508" s="38" t="s">
        <v>1202</v>
      </c>
      <c r="F508" s="38">
        <v>2022</v>
      </c>
      <c r="G508" s="38">
        <v>795</v>
      </c>
      <c r="H508" s="10" t="s">
        <v>670</v>
      </c>
      <c r="I508" s="39"/>
      <c r="J508" s="39"/>
      <c r="K508" s="39"/>
      <c r="L508" s="40"/>
      <c r="M508" s="16" t="s">
        <v>1762</v>
      </c>
      <c r="N508" s="16" t="s">
        <v>1763</v>
      </c>
    </row>
    <row r="509" spans="3:14" ht="54" customHeight="1" x14ac:dyDescent="0.25">
      <c r="C509" s="38" t="s">
        <v>486</v>
      </c>
      <c r="D509" s="39" t="s">
        <v>1016</v>
      </c>
      <c r="E509" s="38" t="s">
        <v>1202</v>
      </c>
      <c r="F509" s="38">
        <v>2022</v>
      </c>
      <c r="G509" s="38">
        <v>796</v>
      </c>
      <c r="H509" s="10" t="s">
        <v>671</v>
      </c>
      <c r="I509" s="39"/>
      <c r="J509" s="39"/>
      <c r="K509" s="39"/>
      <c r="L509" s="40"/>
      <c r="M509" s="16" t="s">
        <v>1764</v>
      </c>
      <c r="N509" s="16" t="s">
        <v>1765</v>
      </c>
    </row>
    <row r="510" spans="3:14" ht="54" customHeight="1" x14ac:dyDescent="0.25">
      <c r="C510" s="38" t="s">
        <v>486</v>
      </c>
      <c r="D510" s="39" t="s">
        <v>1016</v>
      </c>
      <c r="E510" s="38" t="s">
        <v>1202</v>
      </c>
      <c r="F510" s="38">
        <v>2022</v>
      </c>
      <c r="G510" s="38">
        <v>797</v>
      </c>
      <c r="H510" s="10" t="s">
        <v>672</v>
      </c>
      <c r="I510" s="39"/>
      <c r="J510" s="39"/>
      <c r="K510" s="39"/>
      <c r="L510" s="40"/>
      <c r="M510" s="16" t="s">
        <v>1766</v>
      </c>
      <c r="N510" s="16" t="s">
        <v>1767</v>
      </c>
    </row>
    <row r="511" spans="3:14" ht="54" customHeight="1" x14ac:dyDescent="0.25">
      <c r="C511" s="38" t="s">
        <v>486</v>
      </c>
      <c r="D511" s="39" t="s">
        <v>1016</v>
      </c>
      <c r="E511" s="38" t="s">
        <v>1202</v>
      </c>
      <c r="F511" s="38">
        <v>2022</v>
      </c>
      <c r="G511" s="38">
        <v>798</v>
      </c>
      <c r="H511" s="10" t="s">
        <v>673</v>
      </c>
      <c r="I511" s="39"/>
      <c r="J511" s="39"/>
      <c r="K511" s="39"/>
      <c r="L511" s="40"/>
      <c r="M511" s="16" t="s">
        <v>1768</v>
      </c>
      <c r="N511" s="16" t="s">
        <v>1769</v>
      </c>
    </row>
    <row r="512" spans="3:14" ht="54" customHeight="1" x14ac:dyDescent="0.25">
      <c r="C512" s="38" t="s">
        <v>486</v>
      </c>
      <c r="D512" s="39" t="s">
        <v>1016</v>
      </c>
      <c r="E512" s="38" t="s">
        <v>1202</v>
      </c>
      <c r="F512" s="38">
        <v>2022</v>
      </c>
      <c r="G512" s="38">
        <v>803</v>
      </c>
      <c r="H512" s="10" t="s">
        <v>675</v>
      </c>
      <c r="I512" s="39" t="s">
        <v>446</v>
      </c>
      <c r="J512" s="45"/>
      <c r="K512" s="45"/>
      <c r="L512" s="40"/>
      <c r="M512" s="16" t="s">
        <v>1772</v>
      </c>
      <c r="N512" s="16" t="s">
        <v>1773</v>
      </c>
    </row>
    <row r="513" spans="3:14" ht="54" customHeight="1" x14ac:dyDescent="0.25">
      <c r="C513" s="38" t="s">
        <v>486</v>
      </c>
      <c r="D513" s="39" t="s">
        <v>1016</v>
      </c>
      <c r="E513" s="38" t="s">
        <v>1477</v>
      </c>
      <c r="F513" s="38">
        <v>2022</v>
      </c>
      <c r="G513" s="38">
        <v>940</v>
      </c>
      <c r="H513" s="10" t="s">
        <v>2124</v>
      </c>
      <c r="I513" s="39"/>
      <c r="J513" s="39"/>
      <c r="K513" s="39"/>
      <c r="L513" s="40"/>
      <c r="M513" s="16" t="s">
        <v>1237</v>
      </c>
      <c r="N513" s="16" t="s">
        <v>1238</v>
      </c>
    </row>
    <row r="514" spans="3:14" ht="54" customHeight="1" x14ac:dyDescent="0.25">
      <c r="C514" s="38" t="s">
        <v>486</v>
      </c>
      <c r="D514" s="39" t="s">
        <v>1016</v>
      </c>
      <c r="E514" s="38" t="s">
        <v>1477</v>
      </c>
      <c r="F514" s="38">
        <v>2022</v>
      </c>
      <c r="G514" s="38">
        <v>941</v>
      </c>
      <c r="H514" s="10" t="s">
        <v>2345</v>
      </c>
      <c r="I514" s="47" t="s">
        <v>1144</v>
      </c>
      <c r="J514" s="39"/>
      <c r="K514" s="39"/>
      <c r="L514" s="40"/>
      <c r="M514" s="16" t="s">
        <v>1738</v>
      </c>
      <c r="N514" s="16" t="s">
        <v>1739</v>
      </c>
    </row>
    <row r="515" spans="3:14" ht="54" customHeight="1" x14ac:dyDescent="0.25">
      <c r="C515" s="38" t="s">
        <v>486</v>
      </c>
      <c r="D515" s="39" t="s">
        <v>1016</v>
      </c>
      <c r="E515" s="38" t="s">
        <v>1477</v>
      </c>
      <c r="F515" s="38">
        <v>2022</v>
      </c>
      <c r="G515" s="38">
        <v>942</v>
      </c>
      <c r="H515" s="10" t="s">
        <v>2125</v>
      </c>
      <c r="I515" s="39" t="s">
        <v>406</v>
      </c>
      <c r="J515" s="39"/>
      <c r="K515" s="39"/>
      <c r="L515" s="40"/>
      <c r="M515" s="16" t="s">
        <v>1242</v>
      </c>
      <c r="N515" s="16" t="s">
        <v>1737</v>
      </c>
    </row>
    <row r="516" spans="3:14" ht="54" customHeight="1" x14ac:dyDescent="0.25">
      <c r="C516" s="38" t="s">
        <v>486</v>
      </c>
      <c r="D516" s="39" t="s">
        <v>1016</v>
      </c>
      <c r="E516" s="38" t="s">
        <v>1477</v>
      </c>
      <c r="F516" s="38">
        <v>2022</v>
      </c>
      <c r="G516" s="38">
        <v>986</v>
      </c>
      <c r="H516" s="10" t="s">
        <v>2366</v>
      </c>
      <c r="I516" s="39"/>
      <c r="J516" s="39"/>
      <c r="K516" s="39"/>
      <c r="L516" s="40"/>
      <c r="M516" s="16" t="s">
        <v>1758</v>
      </c>
      <c r="N516" s="16" t="s">
        <v>1759</v>
      </c>
    </row>
    <row r="517" spans="3:14" ht="54" customHeight="1" x14ac:dyDescent="0.25">
      <c r="C517" s="38" t="s">
        <v>486</v>
      </c>
      <c r="D517" s="39" t="s">
        <v>1016</v>
      </c>
      <c r="E517" s="38" t="s">
        <v>1477</v>
      </c>
      <c r="F517" s="38">
        <v>2022</v>
      </c>
      <c r="G517" s="38">
        <v>987</v>
      </c>
      <c r="H517" s="10" t="s">
        <v>2155</v>
      </c>
      <c r="I517" s="39"/>
      <c r="J517" s="39"/>
      <c r="K517" s="39"/>
      <c r="L517" s="40"/>
      <c r="M517" s="16" t="s">
        <v>1760</v>
      </c>
      <c r="N517" s="16" t="s">
        <v>1761</v>
      </c>
    </row>
    <row r="518" spans="3:14" ht="54" customHeight="1" x14ac:dyDescent="0.25">
      <c r="C518" s="38" t="s">
        <v>486</v>
      </c>
      <c r="D518" s="39" t="s">
        <v>1016</v>
      </c>
      <c r="E518" s="38" t="s">
        <v>1477</v>
      </c>
      <c r="F518" s="38">
        <v>2022</v>
      </c>
      <c r="G518" s="38">
        <v>988</v>
      </c>
      <c r="H518" s="10" t="s">
        <v>2156</v>
      </c>
      <c r="I518" s="39"/>
      <c r="J518" s="39"/>
      <c r="K518" s="39"/>
      <c r="L518" s="40"/>
      <c r="M518" s="16" t="s">
        <v>1762</v>
      </c>
      <c r="N518" s="16" t="s">
        <v>1763</v>
      </c>
    </row>
    <row r="519" spans="3:14" ht="54" customHeight="1" x14ac:dyDescent="0.25">
      <c r="C519" s="38" t="s">
        <v>486</v>
      </c>
      <c r="D519" s="39" t="s">
        <v>1016</v>
      </c>
      <c r="E519" s="38" t="s">
        <v>1477</v>
      </c>
      <c r="F519" s="38">
        <v>2022</v>
      </c>
      <c r="G519" s="38">
        <v>989</v>
      </c>
      <c r="H519" s="10" t="s">
        <v>2157</v>
      </c>
      <c r="I519" s="39"/>
      <c r="J519" s="39"/>
      <c r="K519" s="39"/>
      <c r="L519" s="40"/>
      <c r="M519" s="16" t="s">
        <v>1764</v>
      </c>
      <c r="N519" s="16" t="s">
        <v>1765</v>
      </c>
    </row>
    <row r="520" spans="3:14" ht="54" customHeight="1" x14ac:dyDescent="0.25">
      <c r="C520" s="38" t="s">
        <v>486</v>
      </c>
      <c r="D520" s="39" t="s">
        <v>1016</v>
      </c>
      <c r="E520" s="38" t="s">
        <v>1477</v>
      </c>
      <c r="F520" s="38">
        <v>2022</v>
      </c>
      <c r="G520" s="38">
        <v>990</v>
      </c>
      <c r="H520" s="10" t="s">
        <v>2158</v>
      </c>
      <c r="I520" s="39"/>
      <c r="J520" s="39"/>
      <c r="K520" s="39"/>
      <c r="L520" s="40"/>
      <c r="M520" s="16" t="s">
        <v>1766</v>
      </c>
      <c r="N520" s="16" t="s">
        <v>1767</v>
      </c>
    </row>
    <row r="521" spans="3:14" ht="54" customHeight="1" x14ac:dyDescent="0.25">
      <c r="C521" s="38" t="s">
        <v>486</v>
      </c>
      <c r="D521" s="39" t="s">
        <v>1016</v>
      </c>
      <c r="E521" s="38" t="s">
        <v>1477</v>
      </c>
      <c r="F521" s="38">
        <v>2022</v>
      </c>
      <c r="G521" s="38">
        <v>991</v>
      </c>
      <c r="H521" s="10" t="s">
        <v>2159</v>
      </c>
      <c r="I521" s="39"/>
      <c r="J521" s="39"/>
      <c r="K521" s="39"/>
      <c r="L521" s="40"/>
      <c r="M521" s="16" t="s">
        <v>1768</v>
      </c>
      <c r="N521" s="16" t="s">
        <v>1769</v>
      </c>
    </row>
    <row r="522" spans="3:14" ht="54" customHeight="1" x14ac:dyDescent="0.25">
      <c r="C522" s="38" t="s">
        <v>486</v>
      </c>
      <c r="D522" s="39" t="s">
        <v>1016</v>
      </c>
      <c r="E522" s="38" t="s">
        <v>1477</v>
      </c>
      <c r="F522" s="38">
        <v>2022</v>
      </c>
      <c r="G522" s="38">
        <v>995</v>
      </c>
      <c r="H522" s="10" t="s">
        <v>2163</v>
      </c>
      <c r="I522" s="39" t="s">
        <v>446</v>
      </c>
      <c r="J522" s="45"/>
      <c r="K522" s="45"/>
      <c r="L522" s="40"/>
      <c r="M522" s="16" t="s">
        <v>1772</v>
      </c>
      <c r="N522" s="16" t="s">
        <v>1773</v>
      </c>
    </row>
    <row r="523" spans="3:14" ht="54" customHeight="1" x14ac:dyDescent="0.25">
      <c r="C523" s="38" t="s">
        <v>486</v>
      </c>
      <c r="D523" s="39" t="s">
        <v>1016</v>
      </c>
      <c r="E523" s="38" t="s">
        <v>1202</v>
      </c>
      <c r="F523" s="38">
        <v>2022</v>
      </c>
      <c r="G523" s="38">
        <v>1151</v>
      </c>
      <c r="H523" s="10" t="s">
        <v>845</v>
      </c>
      <c r="I523" s="39"/>
      <c r="J523" s="45"/>
      <c r="K523" s="45"/>
      <c r="L523" s="40"/>
      <c r="M523" s="16" t="s">
        <v>1870</v>
      </c>
      <c r="N523" s="16" t="s">
        <v>1299</v>
      </c>
    </row>
    <row r="524" spans="3:14" ht="54" customHeight="1" x14ac:dyDescent="0.25">
      <c r="C524" s="38" t="s">
        <v>486</v>
      </c>
      <c r="D524" s="39" t="s">
        <v>1016</v>
      </c>
      <c r="E524" s="38" t="s">
        <v>1477</v>
      </c>
      <c r="F524" s="38">
        <v>2022</v>
      </c>
      <c r="G524" s="38">
        <v>1244</v>
      </c>
      <c r="H524" s="10" t="s">
        <v>2257</v>
      </c>
      <c r="I524" s="41" t="s">
        <v>1066</v>
      </c>
      <c r="J524" s="41" t="s">
        <v>1229</v>
      </c>
      <c r="K524" s="41" t="s">
        <v>1230</v>
      </c>
      <c r="L524" s="40"/>
      <c r="M524" s="16" t="s">
        <v>1902</v>
      </c>
      <c r="N524" s="16" t="s">
        <v>1299</v>
      </c>
    </row>
    <row r="525" spans="3:14" ht="54" customHeight="1" x14ac:dyDescent="0.25">
      <c r="C525" s="38" t="s">
        <v>486</v>
      </c>
      <c r="D525" s="48" t="s">
        <v>1016</v>
      </c>
      <c r="E525" s="38" t="s">
        <v>1202</v>
      </c>
      <c r="F525" s="38">
        <v>2022</v>
      </c>
      <c r="G525" s="38">
        <v>1245</v>
      </c>
      <c r="H525" s="10" t="s">
        <v>876</v>
      </c>
      <c r="I525" s="45" t="s">
        <v>1066</v>
      </c>
      <c r="J525" s="41" t="s">
        <v>1229</v>
      </c>
      <c r="K525" s="41" t="s">
        <v>1230</v>
      </c>
      <c r="L525" s="40"/>
      <c r="M525" s="16" t="s">
        <v>1902</v>
      </c>
      <c r="N525" s="16" t="s">
        <v>1299</v>
      </c>
    </row>
    <row r="526" spans="3:14" ht="54" customHeight="1" x14ac:dyDescent="0.25">
      <c r="C526" s="38" t="s">
        <v>486</v>
      </c>
      <c r="D526" s="39" t="s">
        <v>1016</v>
      </c>
      <c r="E526" s="38" t="s">
        <v>1477</v>
      </c>
      <c r="F526" s="38">
        <v>2022</v>
      </c>
      <c r="G526" s="38">
        <v>1256</v>
      </c>
      <c r="H526" s="10" t="s">
        <v>881</v>
      </c>
      <c r="I526" s="45"/>
      <c r="J526" s="45"/>
      <c r="K526" s="45"/>
      <c r="L526" s="40"/>
      <c r="M526" s="16" t="s">
        <v>1906</v>
      </c>
      <c r="N526" s="16" t="s">
        <v>1299</v>
      </c>
    </row>
    <row r="527" spans="3:14" ht="54" customHeight="1" x14ac:dyDescent="0.25">
      <c r="C527" s="38" t="s">
        <v>486</v>
      </c>
      <c r="D527" s="39" t="s">
        <v>1016</v>
      </c>
      <c r="E527" s="38" t="s">
        <v>1477</v>
      </c>
      <c r="F527" s="38">
        <v>2022</v>
      </c>
      <c r="G527" s="38">
        <v>1259</v>
      </c>
      <c r="H527" s="10" t="s">
        <v>884</v>
      </c>
      <c r="I527" s="45"/>
      <c r="J527" s="45"/>
      <c r="K527" s="45"/>
      <c r="L527" s="45"/>
      <c r="M527" s="16" t="s">
        <v>1906</v>
      </c>
      <c r="N527" s="16" t="s">
        <v>1299</v>
      </c>
    </row>
    <row r="528" spans="3:14" ht="54" customHeight="1" x14ac:dyDescent="0.25">
      <c r="C528" s="38" t="s">
        <v>486</v>
      </c>
      <c r="D528" s="39" t="s">
        <v>1016</v>
      </c>
      <c r="E528" s="38" t="s">
        <v>1477</v>
      </c>
      <c r="F528" s="38">
        <v>2022</v>
      </c>
      <c r="G528" s="38">
        <v>1262</v>
      </c>
      <c r="H528" s="10" t="s">
        <v>887</v>
      </c>
      <c r="I528" s="45"/>
      <c r="J528" s="45"/>
      <c r="K528" s="45"/>
      <c r="L528" s="45"/>
      <c r="M528" s="16" t="s">
        <v>1909</v>
      </c>
      <c r="N528" s="16" t="s">
        <v>1299</v>
      </c>
    </row>
    <row r="529" spans="3:14" ht="54" customHeight="1" x14ac:dyDescent="0.25">
      <c r="C529" s="38" t="s">
        <v>486</v>
      </c>
      <c r="D529" s="39" t="s">
        <v>1016</v>
      </c>
      <c r="E529" s="38" t="s">
        <v>1477</v>
      </c>
      <c r="F529" s="38">
        <v>2022</v>
      </c>
      <c r="G529" s="38">
        <v>1265</v>
      </c>
      <c r="H529" s="10" t="s">
        <v>890</v>
      </c>
      <c r="I529" s="45"/>
      <c r="J529" s="45"/>
      <c r="K529" s="45"/>
      <c r="L529" s="45"/>
      <c r="M529" s="16" t="s">
        <v>1909</v>
      </c>
      <c r="N529" s="16" t="s">
        <v>1299</v>
      </c>
    </row>
    <row r="530" spans="3:14" ht="54" customHeight="1" x14ac:dyDescent="0.25">
      <c r="C530" s="38" t="s">
        <v>486</v>
      </c>
      <c r="D530" s="39" t="s">
        <v>1016</v>
      </c>
      <c r="E530" s="38" t="s">
        <v>1477</v>
      </c>
      <c r="F530" s="38">
        <v>2022</v>
      </c>
      <c r="G530" s="38">
        <v>1268</v>
      </c>
      <c r="H530" s="10" t="s">
        <v>893</v>
      </c>
      <c r="I530" s="45"/>
      <c r="J530" s="45"/>
      <c r="K530" s="45"/>
      <c r="L530" s="45"/>
      <c r="M530" s="16" t="s">
        <v>1912</v>
      </c>
      <c r="N530" s="16" t="s">
        <v>1299</v>
      </c>
    </row>
    <row r="531" spans="3:14" ht="54" customHeight="1" x14ac:dyDescent="0.25">
      <c r="C531" s="38" t="s">
        <v>486</v>
      </c>
      <c r="D531" s="39" t="s">
        <v>1016</v>
      </c>
      <c r="E531" s="38" t="s">
        <v>1477</v>
      </c>
      <c r="F531" s="38">
        <v>2022</v>
      </c>
      <c r="G531" s="38">
        <v>1271</v>
      </c>
      <c r="H531" s="10" t="s">
        <v>896</v>
      </c>
      <c r="I531" s="45"/>
      <c r="J531" s="45"/>
      <c r="K531" s="45"/>
      <c r="L531" s="45"/>
      <c r="M531" s="16" t="s">
        <v>1912</v>
      </c>
      <c r="N531" s="16" t="s">
        <v>1299</v>
      </c>
    </row>
    <row r="532" spans="3:14" ht="54" customHeight="1" x14ac:dyDescent="0.25">
      <c r="C532" s="38" t="s">
        <v>486</v>
      </c>
      <c r="D532" s="49" t="s">
        <v>1016</v>
      </c>
      <c r="E532" s="38" t="s">
        <v>1477</v>
      </c>
      <c r="F532" s="38">
        <v>2022</v>
      </c>
      <c r="G532" s="38">
        <v>1313</v>
      </c>
      <c r="H532" s="10" t="s">
        <v>2272</v>
      </c>
      <c r="I532" s="40"/>
      <c r="J532" s="40"/>
      <c r="K532" s="40"/>
      <c r="L532" s="40"/>
      <c r="M532" s="16" t="s">
        <v>1921</v>
      </c>
      <c r="N532" s="16" t="s">
        <v>1922</v>
      </c>
    </row>
    <row r="533" spans="3:14" ht="54" customHeight="1" x14ac:dyDescent="0.25">
      <c r="C533" s="38" t="s">
        <v>486</v>
      </c>
      <c r="D533" s="49" t="s">
        <v>1016</v>
      </c>
      <c r="E533" s="38" t="s">
        <v>1202</v>
      </c>
      <c r="F533" s="38">
        <v>2022</v>
      </c>
      <c r="G533" s="38">
        <v>1314</v>
      </c>
      <c r="H533" s="10" t="s">
        <v>930</v>
      </c>
      <c r="I533" s="40"/>
      <c r="J533" s="40"/>
      <c r="K533" s="40"/>
      <c r="L533" s="40"/>
      <c r="M533" s="16" t="s">
        <v>1921</v>
      </c>
      <c r="N533" s="16" t="s">
        <v>1922</v>
      </c>
    </row>
    <row r="534" spans="3:14" ht="54" customHeight="1" x14ac:dyDescent="0.25">
      <c r="C534" s="38" t="s">
        <v>486</v>
      </c>
      <c r="D534" s="49" t="s">
        <v>1016</v>
      </c>
      <c r="E534" s="38" t="s">
        <v>1923</v>
      </c>
      <c r="F534" s="38">
        <v>2022</v>
      </c>
      <c r="G534" s="38">
        <v>1315</v>
      </c>
      <c r="H534" s="10" t="s">
        <v>2273</v>
      </c>
      <c r="I534" s="50" t="s">
        <v>1071</v>
      </c>
      <c r="J534" s="40"/>
      <c r="K534" s="40"/>
      <c r="L534" s="40"/>
      <c r="M534" s="16" t="s">
        <v>1924</v>
      </c>
      <c r="N534" s="16" t="s">
        <v>1925</v>
      </c>
    </row>
    <row r="535" spans="3:14" ht="54" customHeight="1" x14ac:dyDescent="0.25">
      <c r="C535" s="38" t="s">
        <v>486</v>
      </c>
      <c r="D535" s="49" t="s">
        <v>1016</v>
      </c>
      <c r="E535" s="38" t="s">
        <v>1923</v>
      </c>
      <c r="F535" s="38">
        <v>2022</v>
      </c>
      <c r="G535" s="38">
        <v>1316</v>
      </c>
      <c r="H535" s="10" t="s">
        <v>2274</v>
      </c>
      <c r="I535" s="50" t="s">
        <v>1072</v>
      </c>
      <c r="J535" s="40"/>
      <c r="K535" s="40"/>
      <c r="L535" s="40"/>
      <c r="M535" s="16" t="s">
        <v>1926</v>
      </c>
      <c r="N535" s="16" t="s">
        <v>1927</v>
      </c>
    </row>
    <row r="536" spans="3:14" ht="54" customHeight="1" x14ac:dyDescent="0.25">
      <c r="C536" s="38" t="s">
        <v>486</v>
      </c>
      <c r="D536" s="49" t="s">
        <v>1016</v>
      </c>
      <c r="E536" s="38" t="s">
        <v>1923</v>
      </c>
      <c r="F536" s="38">
        <v>2022</v>
      </c>
      <c r="G536" s="38">
        <v>1317</v>
      </c>
      <c r="H536" s="10" t="s">
        <v>2275</v>
      </c>
      <c r="I536" s="50" t="s">
        <v>1073</v>
      </c>
      <c r="J536" s="40"/>
      <c r="K536" s="40"/>
      <c r="L536" s="40"/>
      <c r="M536" s="16" t="s">
        <v>1928</v>
      </c>
      <c r="N536" s="16" t="s">
        <v>1929</v>
      </c>
    </row>
    <row r="537" spans="3:14" ht="54" customHeight="1" x14ac:dyDescent="0.25">
      <c r="C537" s="38" t="s">
        <v>486</v>
      </c>
      <c r="D537" s="49" t="s">
        <v>1016</v>
      </c>
      <c r="E537" s="38" t="s">
        <v>1923</v>
      </c>
      <c r="F537" s="38">
        <v>2022</v>
      </c>
      <c r="G537" s="38">
        <v>1318</v>
      </c>
      <c r="H537" s="10" t="s">
        <v>2276</v>
      </c>
      <c r="I537" s="50" t="s">
        <v>1074</v>
      </c>
      <c r="J537" s="40"/>
      <c r="K537" s="40"/>
      <c r="L537" s="40"/>
      <c r="M537" s="16" t="s">
        <v>1930</v>
      </c>
      <c r="N537" s="16" t="s">
        <v>1931</v>
      </c>
    </row>
    <row r="538" spans="3:14" ht="54" customHeight="1" x14ac:dyDescent="0.25">
      <c r="C538" s="38" t="s">
        <v>486</v>
      </c>
      <c r="D538" s="49" t="s">
        <v>1016</v>
      </c>
      <c r="E538" s="38" t="s">
        <v>1923</v>
      </c>
      <c r="F538" s="38">
        <v>2022</v>
      </c>
      <c r="G538" s="38">
        <v>1319</v>
      </c>
      <c r="H538" s="10" t="s">
        <v>2277</v>
      </c>
      <c r="I538" s="50" t="s">
        <v>1075</v>
      </c>
      <c r="J538" s="40"/>
      <c r="K538" s="40"/>
      <c r="L538" s="40"/>
      <c r="M538" s="16" t="s">
        <v>1932</v>
      </c>
      <c r="N538" s="16" t="s">
        <v>1933</v>
      </c>
    </row>
    <row r="539" spans="3:14" ht="54" customHeight="1" x14ac:dyDescent="0.25">
      <c r="C539" s="38" t="s">
        <v>486</v>
      </c>
      <c r="D539" s="49" t="s">
        <v>1016</v>
      </c>
      <c r="E539" s="38" t="s">
        <v>1923</v>
      </c>
      <c r="F539" s="38">
        <v>2022</v>
      </c>
      <c r="G539" s="38">
        <v>1320</v>
      </c>
      <c r="H539" s="10" t="s">
        <v>2278</v>
      </c>
      <c r="I539" s="50" t="s">
        <v>1076</v>
      </c>
      <c r="J539" s="40"/>
      <c r="K539" s="40"/>
      <c r="L539" s="40"/>
      <c r="M539" s="16" t="s">
        <v>1934</v>
      </c>
      <c r="N539" s="16" t="s">
        <v>1935</v>
      </c>
    </row>
    <row r="540" spans="3:14" ht="54" customHeight="1" x14ac:dyDescent="0.25">
      <c r="C540" s="38" t="s">
        <v>486</v>
      </c>
      <c r="D540" s="49" t="s">
        <v>1016</v>
      </c>
      <c r="E540" s="38" t="s">
        <v>1923</v>
      </c>
      <c r="F540" s="38">
        <v>2022</v>
      </c>
      <c r="G540" s="38">
        <v>1321</v>
      </c>
      <c r="H540" s="10" t="s">
        <v>2279</v>
      </c>
      <c r="I540" s="50" t="s">
        <v>1077</v>
      </c>
      <c r="J540" s="40"/>
      <c r="K540" s="40"/>
      <c r="L540" s="40"/>
      <c r="M540" s="16" t="s">
        <v>1936</v>
      </c>
      <c r="N540" s="16" t="s">
        <v>1937</v>
      </c>
    </row>
    <row r="541" spans="3:14" ht="54" customHeight="1" x14ac:dyDescent="0.25">
      <c r="C541" s="38" t="s">
        <v>486</v>
      </c>
      <c r="D541" s="49" t="s">
        <v>1016</v>
      </c>
      <c r="E541" s="38" t="s">
        <v>1923</v>
      </c>
      <c r="F541" s="38">
        <v>2022</v>
      </c>
      <c r="G541" s="38">
        <v>1322</v>
      </c>
      <c r="H541" s="10" t="s">
        <v>2280</v>
      </c>
      <c r="I541" s="50" t="s">
        <v>1078</v>
      </c>
      <c r="J541" s="40"/>
      <c r="K541" s="40"/>
      <c r="L541" s="40"/>
      <c r="M541" s="16" t="s">
        <v>1938</v>
      </c>
      <c r="N541" s="16" t="s">
        <v>1939</v>
      </c>
    </row>
    <row r="542" spans="3:14" ht="54" customHeight="1" x14ac:dyDescent="0.25">
      <c r="C542" s="38" t="s">
        <v>486</v>
      </c>
      <c r="D542" s="49" t="s">
        <v>1016</v>
      </c>
      <c r="E542" s="38" t="s">
        <v>1923</v>
      </c>
      <c r="F542" s="38">
        <v>2022</v>
      </c>
      <c r="G542" s="38">
        <v>1323</v>
      </c>
      <c r="H542" s="10" t="s">
        <v>2281</v>
      </c>
      <c r="I542" s="50" t="s">
        <v>1079</v>
      </c>
      <c r="J542" s="40"/>
      <c r="K542" s="40"/>
      <c r="L542" s="40"/>
      <c r="M542" s="16" t="s">
        <v>1940</v>
      </c>
      <c r="N542" s="16" t="s">
        <v>1941</v>
      </c>
    </row>
    <row r="543" spans="3:14" ht="54" customHeight="1" x14ac:dyDescent="0.25">
      <c r="C543" s="38" t="s">
        <v>486</v>
      </c>
      <c r="D543" s="49" t="s">
        <v>1016</v>
      </c>
      <c r="E543" s="38" t="s">
        <v>1923</v>
      </c>
      <c r="F543" s="38">
        <v>2022</v>
      </c>
      <c r="G543" s="38">
        <v>1324</v>
      </c>
      <c r="H543" s="10" t="s">
        <v>2282</v>
      </c>
      <c r="I543" s="50" t="s">
        <v>1080</v>
      </c>
      <c r="J543" s="40"/>
      <c r="K543" s="40"/>
      <c r="L543" s="40"/>
      <c r="M543" s="16" t="s">
        <v>1942</v>
      </c>
      <c r="N543" s="16" t="s">
        <v>1943</v>
      </c>
    </row>
    <row r="544" spans="3:14" ht="54" customHeight="1" x14ac:dyDescent="0.25">
      <c r="C544" s="38" t="s">
        <v>486</v>
      </c>
      <c r="D544" s="49" t="s">
        <v>1016</v>
      </c>
      <c r="E544" s="38" t="s">
        <v>1923</v>
      </c>
      <c r="F544" s="38">
        <v>2022</v>
      </c>
      <c r="G544" s="38">
        <v>1325</v>
      </c>
      <c r="H544" s="10" t="s">
        <v>2283</v>
      </c>
      <c r="I544" s="50" t="s">
        <v>1081</v>
      </c>
      <c r="J544" s="40"/>
      <c r="K544" s="40"/>
      <c r="L544" s="40"/>
      <c r="M544" s="16" t="s">
        <v>1944</v>
      </c>
      <c r="N544" s="16" t="s">
        <v>1945</v>
      </c>
    </row>
    <row r="545" spans="3:14" ht="54" customHeight="1" x14ac:dyDescent="0.25">
      <c r="C545" s="38" t="s">
        <v>486</v>
      </c>
      <c r="D545" s="49" t="s">
        <v>1016</v>
      </c>
      <c r="E545" s="38" t="s">
        <v>1923</v>
      </c>
      <c r="F545" s="38">
        <v>2022</v>
      </c>
      <c r="G545" s="38">
        <v>1326</v>
      </c>
      <c r="H545" s="10" t="s">
        <v>2284</v>
      </c>
      <c r="I545" s="50" t="s">
        <v>1082</v>
      </c>
      <c r="J545" s="40"/>
      <c r="K545" s="40"/>
      <c r="L545" s="40"/>
      <c r="M545" s="16" t="s">
        <v>1946</v>
      </c>
      <c r="N545" s="16" t="s">
        <v>1947</v>
      </c>
    </row>
    <row r="546" spans="3:14" ht="54" customHeight="1" x14ac:dyDescent="0.25">
      <c r="C546" s="38" t="s">
        <v>486</v>
      </c>
      <c r="D546" s="49" t="s">
        <v>1016</v>
      </c>
      <c r="E546" s="38" t="s">
        <v>1923</v>
      </c>
      <c r="F546" s="38">
        <v>2022</v>
      </c>
      <c r="G546" s="38">
        <v>1327</v>
      </c>
      <c r="H546" s="10" t="s">
        <v>2285</v>
      </c>
      <c r="I546" s="50" t="s">
        <v>1083</v>
      </c>
      <c r="J546" s="40"/>
      <c r="K546" s="40"/>
      <c r="L546" s="40"/>
      <c r="M546" s="16" t="s">
        <v>1948</v>
      </c>
      <c r="N546" s="16" t="s">
        <v>1949</v>
      </c>
    </row>
    <row r="547" spans="3:14" ht="54" customHeight="1" x14ac:dyDescent="0.25">
      <c r="C547" s="38" t="s">
        <v>486</v>
      </c>
      <c r="D547" s="49" t="s">
        <v>1016</v>
      </c>
      <c r="E547" s="38" t="s">
        <v>1923</v>
      </c>
      <c r="F547" s="38">
        <v>2022</v>
      </c>
      <c r="G547" s="38">
        <v>1328</v>
      </c>
      <c r="H547" s="10" t="s">
        <v>2286</v>
      </c>
      <c r="I547" s="50" t="s">
        <v>1084</v>
      </c>
      <c r="J547" s="40"/>
      <c r="K547" s="40"/>
      <c r="L547" s="40"/>
      <c r="M547" s="16" t="s">
        <v>1950</v>
      </c>
      <c r="N547" s="16" t="s">
        <v>1951</v>
      </c>
    </row>
    <row r="548" spans="3:14" ht="54" customHeight="1" x14ac:dyDescent="0.25">
      <c r="C548" s="38" t="s">
        <v>486</v>
      </c>
      <c r="D548" s="49" t="s">
        <v>1016</v>
      </c>
      <c r="E548" s="38" t="s">
        <v>1923</v>
      </c>
      <c r="F548" s="38">
        <v>2022</v>
      </c>
      <c r="G548" s="38">
        <v>1329</v>
      </c>
      <c r="H548" s="10" t="s">
        <v>2287</v>
      </c>
      <c r="I548" s="50" t="s">
        <v>1085</v>
      </c>
      <c r="J548" s="40"/>
      <c r="K548" s="40"/>
      <c r="L548" s="40"/>
      <c r="M548" s="16" t="s">
        <v>1952</v>
      </c>
      <c r="N548" s="16" t="s">
        <v>1953</v>
      </c>
    </row>
    <row r="549" spans="3:14" ht="54" customHeight="1" x14ac:dyDescent="0.25">
      <c r="C549" s="38" t="s">
        <v>486</v>
      </c>
      <c r="D549" s="49" t="s">
        <v>1016</v>
      </c>
      <c r="E549" s="38" t="s">
        <v>1923</v>
      </c>
      <c r="F549" s="38">
        <v>2022</v>
      </c>
      <c r="G549" s="38">
        <v>1330</v>
      </c>
      <c r="H549" s="10" t="s">
        <v>2288</v>
      </c>
      <c r="I549" s="50" t="s">
        <v>1086</v>
      </c>
      <c r="J549" s="40"/>
      <c r="K549" s="40"/>
      <c r="L549" s="40"/>
      <c r="M549" s="16" t="s">
        <v>1954</v>
      </c>
      <c r="N549" s="16" t="s">
        <v>1955</v>
      </c>
    </row>
    <row r="550" spans="3:14" ht="54" customHeight="1" x14ac:dyDescent="0.25">
      <c r="C550" s="38" t="s">
        <v>486</v>
      </c>
      <c r="D550" s="49" t="s">
        <v>1016</v>
      </c>
      <c r="E550" s="38" t="s">
        <v>1923</v>
      </c>
      <c r="F550" s="38">
        <v>2022</v>
      </c>
      <c r="G550" s="38">
        <v>1331</v>
      </c>
      <c r="H550" s="10" t="s">
        <v>2289</v>
      </c>
      <c r="I550" s="50" t="s">
        <v>1087</v>
      </c>
      <c r="J550" s="40"/>
      <c r="K550" s="40"/>
      <c r="L550" s="40"/>
      <c r="M550" s="16" t="s">
        <v>1956</v>
      </c>
      <c r="N550" s="16" t="s">
        <v>1957</v>
      </c>
    </row>
    <row r="551" spans="3:14" ht="54" customHeight="1" x14ac:dyDescent="0.25">
      <c r="C551" s="38" t="s">
        <v>486</v>
      </c>
      <c r="D551" s="49" t="s">
        <v>1016</v>
      </c>
      <c r="E551" s="38" t="s">
        <v>1876</v>
      </c>
      <c r="F551" s="38">
        <v>2022</v>
      </c>
      <c r="G551" s="38">
        <v>1332</v>
      </c>
      <c r="H551" s="10" t="s">
        <v>931</v>
      </c>
      <c r="I551" s="50" t="s">
        <v>1088</v>
      </c>
      <c r="J551" s="40"/>
      <c r="K551" s="40"/>
      <c r="L551" s="40"/>
      <c r="M551" s="16" t="s">
        <v>1926</v>
      </c>
      <c r="N551" s="16" t="s">
        <v>1927</v>
      </c>
    </row>
    <row r="552" spans="3:14" ht="54" customHeight="1" x14ac:dyDescent="0.25">
      <c r="C552" s="38" t="s">
        <v>486</v>
      </c>
      <c r="D552" s="49" t="s">
        <v>1016</v>
      </c>
      <c r="E552" s="38" t="s">
        <v>1876</v>
      </c>
      <c r="F552" s="38">
        <v>2022</v>
      </c>
      <c r="G552" s="38">
        <v>1333</v>
      </c>
      <c r="H552" s="10" t="s">
        <v>932</v>
      </c>
      <c r="I552" s="50" t="s">
        <v>1089</v>
      </c>
      <c r="J552" s="40"/>
      <c r="K552" s="40"/>
      <c r="L552" s="40"/>
      <c r="M552" s="16" t="s">
        <v>1928</v>
      </c>
      <c r="N552" s="16" t="s">
        <v>1929</v>
      </c>
    </row>
    <row r="553" spans="3:14" ht="54" customHeight="1" x14ac:dyDescent="0.25">
      <c r="C553" s="38" t="s">
        <v>486</v>
      </c>
      <c r="D553" s="49" t="s">
        <v>1016</v>
      </c>
      <c r="E553" s="38" t="s">
        <v>1876</v>
      </c>
      <c r="F553" s="38">
        <v>2022</v>
      </c>
      <c r="G553" s="38">
        <v>1334</v>
      </c>
      <c r="H553" s="10" t="s">
        <v>933</v>
      </c>
      <c r="I553" s="50" t="s">
        <v>1090</v>
      </c>
      <c r="J553" s="40"/>
      <c r="K553" s="40"/>
      <c r="L553" s="40"/>
      <c r="M553" s="16" t="s">
        <v>1930</v>
      </c>
      <c r="N553" s="16" t="s">
        <v>1931</v>
      </c>
    </row>
    <row r="554" spans="3:14" ht="54" customHeight="1" x14ac:dyDescent="0.25">
      <c r="C554" s="38" t="s">
        <v>486</v>
      </c>
      <c r="D554" s="49" t="s">
        <v>1016</v>
      </c>
      <c r="E554" s="38" t="s">
        <v>1876</v>
      </c>
      <c r="F554" s="38">
        <v>2022</v>
      </c>
      <c r="G554" s="38">
        <v>1335</v>
      </c>
      <c r="H554" s="10" t="s">
        <v>934</v>
      </c>
      <c r="I554" s="50" t="s">
        <v>1091</v>
      </c>
      <c r="J554" s="40"/>
      <c r="K554" s="40"/>
      <c r="L554" s="40"/>
      <c r="M554" s="16" t="s">
        <v>1932</v>
      </c>
      <c r="N554" s="16" t="s">
        <v>1933</v>
      </c>
    </row>
    <row r="555" spans="3:14" ht="54" customHeight="1" x14ac:dyDescent="0.25">
      <c r="C555" s="38" t="s">
        <v>486</v>
      </c>
      <c r="D555" s="49" t="s">
        <v>1016</v>
      </c>
      <c r="E555" s="38" t="s">
        <v>1876</v>
      </c>
      <c r="F555" s="38">
        <v>2022</v>
      </c>
      <c r="G555" s="38">
        <v>1336</v>
      </c>
      <c r="H555" s="10" t="s">
        <v>935</v>
      </c>
      <c r="I555" s="50" t="s">
        <v>1092</v>
      </c>
      <c r="J555" s="40"/>
      <c r="K555" s="40"/>
      <c r="L555" s="40"/>
      <c r="M555" s="16" t="s">
        <v>1934</v>
      </c>
      <c r="N555" s="16" t="s">
        <v>1935</v>
      </c>
    </row>
    <row r="556" spans="3:14" ht="54" customHeight="1" x14ac:dyDescent="0.25">
      <c r="C556" s="38" t="s">
        <v>486</v>
      </c>
      <c r="D556" s="49" t="s">
        <v>1016</v>
      </c>
      <c r="E556" s="38" t="s">
        <v>1876</v>
      </c>
      <c r="F556" s="38">
        <v>2022</v>
      </c>
      <c r="G556" s="38">
        <v>1337</v>
      </c>
      <c r="H556" s="10" t="s">
        <v>936</v>
      </c>
      <c r="I556" s="50" t="s">
        <v>1093</v>
      </c>
      <c r="J556" s="40"/>
      <c r="K556" s="40"/>
      <c r="L556" s="40"/>
      <c r="M556" s="16" t="s">
        <v>1936</v>
      </c>
      <c r="N556" s="16" t="s">
        <v>1937</v>
      </c>
    </row>
    <row r="557" spans="3:14" ht="54" customHeight="1" x14ac:dyDescent="0.25">
      <c r="C557" s="38" t="s">
        <v>486</v>
      </c>
      <c r="D557" s="49" t="s">
        <v>1016</v>
      </c>
      <c r="E557" s="38" t="s">
        <v>1876</v>
      </c>
      <c r="F557" s="38">
        <v>2022</v>
      </c>
      <c r="G557" s="38">
        <v>1338</v>
      </c>
      <c r="H557" s="10" t="s">
        <v>937</v>
      </c>
      <c r="I557" s="50" t="s">
        <v>1094</v>
      </c>
      <c r="J557" s="40"/>
      <c r="K557" s="40"/>
      <c r="L557" s="40"/>
      <c r="M557" s="16" t="s">
        <v>1938</v>
      </c>
      <c r="N557" s="16" t="s">
        <v>1939</v>
      </c>
    </row>
    <row r="558" spans="3:14" ht="54" customHeight="1" x14ac:dyDescent="0.25">
      <c r="C558" s="38" t="s">
        <v>486</v>
      </c>
      <c r="D558" s="49" t="s">
        <v>1016</v>
      </c>
      <c r="E558" s="38" t="s">
        <v>1876</v>
      </c>
      <c r="F558" s="38">
        <v>2022</v>
      </c>
      <c r="G558" s="38">
        <v>1339</v>
      </c>
      <c r="H558" s="10" t="s">
        <v>938</v>
      </c>
      <c r="I558" s="50" t="s">
        <v>1095</v>
      </c>
      <c r="J558" s="40"/>
      <c r="K558" s="40"/>
      <c r="L558" s="40"/>
      <c r="M558" s="16" t="s">
        <v>1940</v>
      </c>
      <c r="N558" s="16" t="s">
        <v>1941</v>
      </c>
    </row>
    <row r="559" spans="3:14" ht="54" customHeight="1" x14ac:dyDescent="0.25">
      <c r="C559" s="38" t="s">
        <v>486</v>
      </c>
      <c r="D559" s="49" t="s">
        <v>1016</v>
      </c>
      <c r="E559" s="38" t="s">
        <v>1876</v>
      </c>
      <c r="F559" s="38">
        <v>2022</v>
      </c>
      <c r="G559" s="38">
        <v>1340</v>
      </c>
      <c r="H559" s="10" t="s">
        <v>939</v>
      </c>
      <c r="I559" s="50" t="s">
        <v>1096</v>
      </c>
      <c r="J559" s="40"/>
      <c r="K559" s="40"/>
      <c r="L559" s="40"/>
      <c r="M559" s="16" t="s">
        <v>1942</v>
      </c>
      <c r="N559" s="16" t="s">
        <v>1943</v>
      </c>
    </row>
    <row r="560" spans="3:14" ht="54" customHeight="1" x14ac:dyDescent="0.25">
      <c r="C560" s="38" t="s">
        <v>486</v>
      </c>
      <c r="D560" s="49" t="s">
        <v>1016</v>
      </c>
      <c r="E560" s="38" t="s">
        <v>1876</v>
      </c>
      <c r="F560" s="38">
        <v>2022</v>
      </c>
      <c r="G560" s="38">
        <v>1341</v>
      </c>
      <c r="H560" s="10" t="s">
        <v>940</v>
      </c>
      <c r="I560" s="50" t="s">
        <v>1097</v>
      </c>
      <c r="J560" s="40"/>
      <c r="K560" s="40"/>
      <c r="L560" s="40"/>
      <c r="M560" s="16" t="s">
        <v>1944</v>
      </c>
      <c r="N560" s="16" t="s">
        <v>1945</v>
      </c>
    </row>
    <row r="561" spans="3:14" ht="54" customHeight="1" x14ac:dyDescent="0.25">
      <c r="C561" s="38" t="s">
        <v>486</v>
      </c>
      <c r="D561" s="49" t="s">
        <v>1016</v>
      </c>
      <c r="E561" s="38" t="s">
        <v>1876</v>
      </c>
      <c r="F561" s="38">
        <v>2022</v>
      </c>
      <c r="G561" s="38">
        <v>1342</v>
      </c>
      <c r="H561" s="10" t="s">
        <v>941</v>
      </c>
      <c r="I561" s="50" t="s">
        <v>1098</v>
      </c>
      <c r="J561" s="40"/>
      <c r="K561" s="40"/>
      <c r="L561" s="40"/>
      <c r="M561" s="16" t="s">
        <v>1946</v>
      </c>
      <c r="N561" s="16" t="s">
        <v>1947</v>
      </c>
    </row>
    <row r="562" spans="3:14" ht="54" customHeight="1" x14ac:dyDescent="0.25">
      <c r="C562" s="38" t="s">
        <v>486</v>
      </c>
      <c r="D562" s="49" t="s">
        <v>1016</v>
      </c>
      <c r="E562" s="38" t="s">
        <v>1876</v>
      </c>
      <c r="F562" s="38">
        <v>2022</v>
      </c>
      <c r="G562" s="38">
        <v>1343</v>
      </c>
      <c r="H562" s="10" t="s">
        <v>942</v>
      </c>
      <c r="I562" s="50" t="s">
        <v>1099</v>
      </c>
      <c r="J562" s="40"/>
      <c r="K562" s="40"/>
      <c r="L562" s="40"/>
      <c r="M562" s="16" t="s">
        <v>1948</v>
      </c>
      <c r="N562" s="16" t="s">
        <v>1949</v>
      </c>
    </row>
    <row r="563" spans="3:14" ht="54" customHeight="1" x14ac:dyDescent="0.25">
      <c r="C563" s="38" t="s">
        <v>486</v>
      </c>
      <c r="D563" s="49" t="s">
        <v>1016</v>
      </c>
      <c r="E563" s="38" t="s">
        <v>1876</v>
      </c>
      <c r="F563" s="38">
        <v>2022</v>
      </c>
      <c r="G563" s="38">
        <v>1344</v>
      </c>
      <c r="H563" s="10" t="s">
        <v>943</v>
      </c>
      <c r="I563" s="50" t="s">
        <v>1100</v>
      </c>
      <c r="J563" s="40"/>
      <c r="K563" s="40"/>
      <c r="L563" s="40"/>
      <c r="M563" s="16" t="s">
        <v>1950</v>
      </c>
      <c r="N563" s="16" t="s">
        <v>1951</v>
      </c>
    </row>
    <row r="564" spans="3:14" ht="54" customHeight="1" x14ac:dyDescent="0.25">
      <c r="C564" s="38" t="s">
        <v>486</v>
      </c>
      <c r="D564" s="49" t="s">
        <v>1016</v>
      </c>
      <c r="E564" s="38" t="s">
        <v>1876</v>
      </c>
      <c r="F564" s="38">
        <v>2022</v>
      </c>
      <c r="G564" s="38">
        <v>1345</v>
      </c>
      <c r="H564" s="10" t="s">
        <v>944</v>
      </c>
      <c r="I564" s="50" t="s">
        <v>1101</v>
      </c>
      <c r="J564" s="40"/>
      <c r="K564" s="40"/>
      <c r="L564" s="40"/>
      <c r="M564" s="16" t="s">
        <v>1952</v>
      </c>
      <c r="N564" s="16" t="s">
        <v>1953</v>
      </c>
    </row>
    <row r="565" spans="3:14" ht="54" customHeight="1" x14ac:dyDescent="0.25">
      <c r="C565" s="38" t="s">
        <v>486</v>
      </c>
      <c r="D565" s="49" t="s">
        <v>1016</v>
      </c>
      <c r="E565" s="38" t="s">
        <v>1876</v>
      </c>
      <c r="F565" s="38">
        <v>2022</v>
      </c>
      <c r="G565" s="38">
        <v>1346</v>
      </c>
      <c r="H565" s="10" t="s">
        <v>945</v>
      </c>
      <c r="I565" s="50" t="s">
        <v>1102</v>
      </c>
      <c r="J565" s="40"/>
      <c r="K565" s="40"/>
      <c r="L565" s="40"/>
      <c r="M565" s="16" t="s">
        <v>1954</v>
      </c>
      <c r="N565" s="16" t="s">
        <v>1955</v>
      </c>
    </row>
    <row r="566" spans="3:14" ht="54" customHeight="1" x14ac:dyDescent="0.25">
      <c r="C566" s="38" t="s">
        <v>486</v>
      </c>
      <c r="D566" s="49" t="s">
        <v>1016</v>
      </c>
      <c r="E566" s="38" t="s">
        <v>1876</v>
      </c>
      <c r="F566" s="38">
        <v>2022</v>
      </c>
      <c r="G566" s="38">
        <v>1347</v>
      </c>
      <c r="H566" s="10" t="s">
        <v>946</v>
      </c>
      <c r="I566" s="50" t="s">
        <v>1103</v>
      </c>
      <c r="J566" s="40"/>
      <c r="K566" s="40"/>
      <c r="L566" s="40"/>
      <c r="M566" s="16" t="s">
        <v>1956</v>
      </c>
      <c r="N566" s="16" t="s">
        <v>1957</v>
      </c>
    </row>
    <row r="567" spans="3:14" ht="54" customHeight="1" x14ac:dyDescent="0.25">
      <c r="C567" s="38" t="s">
        <v>486</v>
      </c>
      <c r="D567" s="49" t="s">
        <v>1016</v>
      </c>
      <c r="E567" s="38" t="s">
        <v>1876</v>
      </c>
      <c r="F567" s="38">
        <v>2022</v>
      </c>
      <c r="G567" s="38">
        <v>1348</v>
      </c>
      <c r="H567" s="10" t="s">
        <v>947</v>
      </c>
      <c r="I567" s="50" t="s">
        <v>1104</v>
      </c>
      <c r="J567" s="40"/>
      <c r="K567" s="40"/>
      <c r="L567" s="40"/>
      <c r="M567" s="16" t="s">
        <v>1924</v>
      </c>
      <c r="N567" s="16" t="s">
        <v>1925</v>
      </c>
    </row>
    <row r="568" spans="3:14" ht="54" customHeight="1" x14ac:dyDescent="0.25">
      <c r="C568" s="38" t="s">
        <v>486</v>
      </c>
      <c r="D568" s="51" t="s">
        <v>1016</v>
      </c>
      <c r="E568" s="38" t="s">
        <v>1874</v>
      </c>
      <c r="F568" s="38">
        <v>2022</v>
      </c>
      <c r="G568" s="38">
        <v>1349</v>
      </c>
      <c r="H568" s="10" t="s">
        <v>2290</v>
      </c>
      <c r="I568" s="47" t="s">
        <v>1105</v>
      </c>
      <c r="J568" s="40"/>
      <c r="K568" s="40"/>
      <c r="L568" s="40"/>
      <c r="M568" s="16" t="s">
        <v>1958</v>
      </c>
      <c r="N568" s="16" t="s">
        <v>1959</v>
      </c>
    </row>
    <row r="569" spans="3:14" ht="54" customHeight="1" x14ac:dyDescent="0.25">
      <c r="C569" s="38" t="s">
        <v>486</v>
      </c>
      <c r="D569" s="51" t="s">
        <v>1016</v>
      </c>
      <c r="E569" s="38" t="s">
        <v>1874</v>
      </c>
      <c r="F569" s="38">
        <v>2022</v>
      </c>
      <c r="G569" s="38">
        <v>1350</v>
      </c>
      <c r="H569" s="10" t="s">
        <v>2291</v>
      </c>
      <c r="I569" s="47" t="s">
        <v>1105</v>
      </c>
      <c r="J569" s="40"/>
      <c r="K569" s="40"/>
      <c r="L569" s="40"/>
      <c r="M569" s="16" t="s">
        <v>1960</v>
      </c>
      <c r="N569" s="16" t="s">
        <v>1961</v>
      </c>
    </row>
    <row r="570" spans="3:14" ht="54" customHeight="1" x14ac:dyDescent="0.25">
      <c r="C570" s="38" t="s">
        <v>486</v>
      </c>
      <c r="D570" s="51" t="s">
        <v>1016</v>
      </c>
      <c r="E570" s="38" t="s">
        <v>1874</v>
      </c>
      <c r="F570" s="38">
        <v>2022</v>
      </c>
      <c r="G570" s="38">
        <v>1351</v>
      </c>
      <c r="H570" s="10" t="s">
        <v>2292</v>
      </c>
      <c r="I570" s="47" t="s">
        <v>1105</v>
      </c>
      <c r="J570" s="40"/>
      <c r="K570" s="40"/>
      <c r="L570" s="40"/>
      <c r="M570" s="16" t="s">
        <v>1962</v>
      </c>
      <c r="N570" s="16" t="s">
        <v>1963</v>
      </c>
    </row>
    <row r="571" spans="3:14" ht="54" customHeight="1" x14ac:dyDescent="0.25">
      <c r="C571" s="38" t="s">
        <v>486</v>
      </c>
      <c r="D571" s="49" t="s">
        <v>1016</v>
      </c>
      <c r="E571" s="38" t="s">
        <v>1874</v>
      </c>
      <c r="F571" s="38">
        <v>2022</v>
      </c>
      <c r="G571" s="38">
        <v>1352</v>
      </c>
      <c r="H571" s="10" t="s">
        <v>2293</v>
      </c>
      <c r="I571" s="47" t="s">
        <v>1106</v>
      </c>
      <c r="J571" s="40"/>
      <c r="K571" s="40"/>
      <c r="L571" s="40"/>
      <c r="M571" s="16" t="s">
        <v>1964</v>
      </c>
      <c r="N571" s="16" t="s">
        <v>1965</v>
      </c>
    </row>
    <row r="572" spans="3:14" ht="54" customHeight="1" x14ac:dyDescent="0.25">
      <c r="C572" s="38" t="s">
        <v>486</v>
      </c>
      <c r="D572" s="49" t="s">
        <v>1016</v>
      </c>
      <c r="E572" s="38" t="s">
        <v>1874</v>
      </c>
      <c r="F572" s="38">
        <v>2022</v>
      </c>
      <c r="G572" s="38">
        <v>1353</v>
      </c>
      <c r="H572" s="10" t="s">
        <v>2294</v>
      </c>
      <c r="I572" s="47" t="s">
        <v>1107</v>
      </c>
      <c r="J572" s="40"/>
      <c r="K572" s="40"/>
      <c r="L572" s="40"/>
      <c r="M572" s="16" t="s">
        <v>1966</v>
      </c>
      <c r="N572" s="16" t="s">
        <v>1967</v>
      </c>
    </row>
    <row r="573" spans="3:14" ht="54" customHeight="1" x14ac:dyDescent="0.25">
      <c r="C573" s="38" t="s">
        <v>486</v>
      </c>
      <c r="D573" s="51" t="s">
        <v>1016</v>
      </c>
      <c r="E573" s="38" t="s">
        <v>1876</v>
      </c>
      <c r="F573" s="38">
        <v>2022</v>
      </c>
      <c r="G573" s="38">
        <v>1354</v>
      </c>
      <c r="H573" s="10" t="s">
        <v>948</v>
      </c>
      <c r="I573" s="47" t="s">
        <v>1105</v>
      </c>
      <c r="J573" s="40"/>
      <c r="K573" s="40"/>
      <c r="L573" s="40"/>
      <c r="M573" s="16" t="s">
        <v>1958</v>
      </c>
      <c r="N573" s="16" t="s">
        <v>1959</v>
      </c>
    </row>
    <row r="574" spans="3:14" ht="54" customHeight="1" x14ac:dyDescent="0.25">
      <c r="C574" s="38" t="s">
        <v>486</v>
      </c>
      <c r="D574" s="51" t="s">
        <v>1016</v>
      </c>
      <c r="E574" s="38" t="s">
        <v>1876</v>
      </c>
      <c r="F574" s="38">
        <v>2022</v>
      </c>
      <c r="G574" s="38">
        <v>1355</v>
      </c>
      <c r="H574" s="10" t="s">
        <v>949</v>
      </c>
      <c r="I574" s="47" t="s">
        <v>1105</v>
      </c>
      <c r="J574" s="40"/>
      <c r="K574" s="40"/>
      <c r="L574" s="40"/>
      <c r="M574" s="16" t="s">
        <v>1960</v>
      </c>
      <c r="N574" s="16" t="s">
        <v>1961</v>
      </c>
    </row>
    <row r="575" spans="3:14" ht="54" customHeight="1" x14ac:dyDescent="0.25">
      <c r="C575" s="38" t="s">
        <v>486</v>
      </c>
      <c r="D575" s="51" t="s">
        <v>1016</v>
      </c>
      <c r="E575" s="38" t="s">
        <v>1876</v>
      </c>
      <c r="F575" s="38">
        <v>2022</v>
      </c>
      <c r="G575" s="38">
        <v>1356</v>
      </c>
      <c r="H575" s="10" t="s">
        <v>950</v>
      </c>
      <c r="I575" s="47" t="s">
        <v>1105</v>
      </c>
      <c r="J575" s="40"/>
      <c r="K575" s="40"/>
      <c r="L575" s="40"/>
      <c r="M575" s="16" t="s">
        <v>1962</v>
      </c>
      <c r="N575" s="16" t="s">
        <v>1963</v>
      </c>
    </row>
    <row r="576" spans="3:14" ht="54" customHeight="1" x14ac:dyDescent="0.25">
      <c r="C576" s="38" t="s">
        <v>486</v>
      </c>
      <c r="D576" s="52" t="s">
        <v>1016</v>
      </c>
      <c r="E576" s="38" t="s">
        <v>1477</v>
      </c>
      <c r="F576" s="38">
        <v>2022</v>
      </c>
      <c r="G576" s="38">
        <v>1357</v>
      </c>
      <c r="H576" s="10" t="s">
        <v>2295</v>
      </c>
      <c r="I576" s="49"/>
      <c r="J576" s="40"/>
      <c r="K576" s="40"/>
      <c r="L576" s="40"/>
      <c r="M576" s="16" t="s">
        <v>1968</v>
      </c>
      <c r="N576" s="16" t="s">
        <v>1969</v>
      </c>
    </row>
    <row r="577" spans="3:14" ht="54" customHeight="1" x14ac:dyDescent="0.25">
      <c r="C577" s="38" t="s">
        <v>486</v>
      </c>
      <c r="D577" s="46" t="s">
        <v>1016</v>
      </c>
      <c r="E577" s="38" t="s">
        <v>1477</v>
      </c>
      <c r="F577" s="38">
        <v>2022</v>
      </c>
      <c r="G577" s="38">
        <v>1358</v>
      </c>
      <c r="H577" s="10" t="s">
        <v>2296</v>
      </c>
      <c r="I577" s="49" t="s">
        <v>1108</v>
      </c>
      <c r="J577" s="40"/>
      <c r="K577" s="40"/>
      <c r="L577" s="40"/>
      <c r="M577" s="16" t="s">
        <v>1970</v>
      </c>
      <c r="N577" s="16" t="s">
        <v>1971</v>
      </c>
    </row>
    <row r="578" spans="3:14" ht="54" customHeight="1" x14ac:dyDescent="0.25">
      <c r="C578" s="38" t="s">
        <v>486</v>
      </c>
      <c r="D578" s="46" t="s">
        <v>1016</v>
      </c>
      <c r="E578" s="38" t="s">
        <v>1477</v>
      </c>
      <c r="F578" s="38">
        <v>2022</v>
      </c>
      <c r="G578" s="38">
        <v>1359</v>
      </c>
      <c r="H578" s="10" t="s">
        <v>2297</v>
      </c>
      <c r="I578" s="49" t="s">
        <v>1109</v>
      </c>
      <c r="J578" s="40"/>
      <c r="K578" s="40"/>
      <c r="L578" s="40"/>
      <c r="M578" s="16" t="s">
        <v>1970</v>
      </c>
      <c r="N578" s="16" t="s">
        <v>1971</v>
      </c>
    </row>
    <row r="579" spans="3:14" ht="54" customHeight="1" x14ac:dyDescent="0.25">
      <c r="C579" s="38" t="s">
        <v>486</v>
      </c>
      <c r="D579" s="49" t="s">
        <v>1016</v>
      </c>
      <c r="E579" s="38" t="s">
        <v>1477</v>
      </c>
      <c r="F579" s="38">
        <v>2022</v>
      </c>
      <c r="G579" s="38">
        <v>1360</v>
      </c>
      <c r="H579" s="10" t="s">
        <v>951</v>
      </c>
      <c r="I579" s="47" t="s">
        <v>1110</v>
      </c>
      <c r="J579" s="40"/>
      <c r="K579" s="40"/>
      <c r="L579" s="40"/>
      <c r="M579" s="16" t="s">
        <v>1972</v>
      </c>
      <c r="N579" s="16" t="s">
        <v>1973</v>
      </c>
    </row>
    <row r="580" spans="3:14" ht="54" customHeight="1" x14ac:dyDescent="0.25">
      <c r="C580" s="38" t="s">
        <v>486</v>
      </c>
      <c r="D580" s="49" t="s">
        <v>1016</v>
      </c>
      <c r="E580" s="38" t="s">
        <v>1477</v>
      </c>
      <c r="F580" s="38">
        <v>2022</v>
      </c>
      <c r="G580" s="38">
        <v>1361</v>
      </c>
      <c r="H580" s="10" t="s">
        <v>952</v>
      </c>
      <c r="I580" s="47" t="s">
        <v>1111</v>
      </c>
      <c r="J580" s="40"/>
      <c r="K580" s="40"/>
      <c r="L580" s="40"/>
      <c r="M580" s="16" t="s">
        <v>1974</v>
      </c>
      <c r="N580" s="16" t="s">
        <v>1975</v>
      </c>
    </row>
    <row r="581" spans="3:14" ht="54" customHeight="1" x14ac:dyDescent="0.25">
      <c r="C581" s="38" t="s">
        <v>486</v>
      </c>
      <c r="D581" s="49" t="s">
        <v>1016</v>
      </c>
      <c r="E581" s="38" t="s">
        <v>1477</v>
      </c>
      <c r="F581" s="38">
        <v>2022</v>
      </c>
      <c r="G581" s="38">
        <v>1362</v>
      </c>
      <c r="H581" s="10" t="s">
        <v>953</v>
      </c>
      <c r="I581" s="47" t="s">
        <v>1112</v>
      </c>
      <c r="J581" s="40"/>
      <c r="K581" s="40"/>
      <c r="L581" s="40"/>
      <c r="M581" s="16" t="s">
        <v>1976</v>
      </c>
      <c r="N581" s="16" t="s">
        <v>1977</v>
      </c>
    </row>
    <row r="582" spans="3:14" ht="54" customHeight="1" x14ac:dyDescent="0.25">
      <c r="C582" s="38" t="s">
        <v>486</v>
      </c>
      <c r="D582" s="49" t="s">
        <v>1016</v>
      </c>
      <c r="E582" s="38" t="s">
        <v>1477</v>
      </c>
      <c r="F582" s="38">
        <v>2022</v>
      </c>
      <c r="G582" s="38">
        <v>1363</v>
      </c>
      <c r="H582" s="10" t="s">
        <v>954</v>
      </c>
      <c r="I582" s="47" t="s">
        <v>1113</v>
      </c>
      <c r="J582" s="40"/>
      <c r="K582" s="40"/>
      <c r="L582" s="40"/>
      <c r="M582" s="16" t="s">
        <v>1978</v>
      </c>
      <c r="N582" s="16" t="s">
        <v>1979</v>
      </c>
    </row>
    <row r="583" spans="3:14" ht="54" customHeight="1" x14ac:dyDescent="0.25">
      <c r="C583" s="38" t="s">
        <v>486</v>
      </c>
      <c r="D583" s="49" t="s">
        <v>1016</v>
      </c>
      <c r="E583" s="38" t="s">
        <v>1477</v>
      </c>
      <c r="F583" s="38">
        <v>2022</v>
      </c>
      <c r="G583" s="38">
        <v>1364</v>
      </c>
      <c r="H583" s="10" t="s">
        <v>955</v>
      </c>
      <c r="I583" s="47" t="s">
        <v>1114</v>
      </c>
      <c r="J583" s="40"/>
      <c r="K583" s="40"/>
      <c r="L583" s="40"/>
      <c r="M583" s="16" t="s">
        <v>1980</v>
      </c>
      <c r="N583" s="16" t="s">
        <v>1981</v>
      </c>
    </row>
    <row r="584" spans="3:14" ht="54" customHeight="1" x14ac:dyDescent="0.25">
      <c r="C584" s="38" t="s">
        <v>486</v>
      </c>
      <c r="D584" s="49" t="s">
        <v>1016</v>
      </c>
      <c r="E584" s="38" t="s">
        <v>1477</v>
      </c>
      <c r="F584" s="38">
        <v>2022</v>
      </c>
      <c r="G584" s="38">
        <v>1365</v>
      </c>
      <c r="H584" s="10" t="s">
        <v>956</v>
      </c>
      <c r="I584" s="47" t="s">
        <v>1115</v>
      </c>
      <c r="J584" s="40"/>
      <c r="K584" s="40"/>
      <c r="L584" s="40"/>
      <c r="M584" s="16" t="s">
        <v>1982</v>
      </c>
      <c r="N584" s="16" t="s">
        <v>1983</v>
      </c>
    </row>
    <row r="585" spans="3:14" ht="54" customHeight="1" x14ac:dyDescent="0.25">
      <c r="C585" s="38" t="s">
        <v>486</v>
      </c>
      <c r="D585" s="49" t="s">
        <v>1016</v>
      </c>
      <c r="E585" s="38" t="s">
        <v>1477</v>
      </c>
      <c r="F585" s="38">
        <v>2022</v>
      </c>
      <c r="G585" s="38">
        <v>1366</v>
      </c>
      <c r="H585" s="10" t="s">
        <v>957</v>
      </c>
      <c r="I585" s="47" t="s">
        <v>1116</v>
      </c>
      <c r="J585" s="40"/>
      <c r="K585" s="40"/>
      <c r="L585" s="40"/>
      <c r="M585" s="16" t="s">
        <v>1984</v>
      </c>
      <c r="N585" s="16" t="s">
        <v>1985</v>
      </c>
    </row>
    <row r="586" spans="3:14" ht="54" customHeight="1" x14ac:dyDescent="0.25">
      <c r="C586" s="38" t="s">
        <v>486</v>
      </c>
      <c r="D586" s="49" t="s">
        <v>1016</v>
      </c>
      <c r="E586" s="38" t="s">
        <v>1477</v>
      </c>
      <c r="F586" s="38">
        <v>2022</v>
      </c>
      <c r="G586" s="38">
        <v>1367</v>
      </c>
      <c r="H586" s="10" t="s">
        <v>958</v>
      </c>
      <c r="I586" s="47" t="s">
        <v>1117</v>
      </c>
      <c r="J586" s="40"/>
      <c r="K586" s="40"/>
      <c r="L586" s="40"/>
      <c r="M586" s="16" t="s">
        <v>1986</v>
      </c>
      <c r="N586" s="16" t="s">
        <v>1987</v>
      </c>
    </row>
    <row r="587" spans="3:14" ht="54" customHeight="1" x14ac:dyDescent="0.25">
      <c r="C587" s="38" t="s">
        <v>486</v>
      </c>
      <c r="D587" s="49" t="s">
        <v>1016</v>
      </c>
      <c r="E587" s="38" t="s">
        <v>1477</v>
      </c>
      <c r="F587" s="38">
        <v>2022</v>
      </c>
      <c r="G587" s="38">
        <v>1368</v>
      </c>
      <c r="H587" s="10" t="s">
        <v>959</v>
      </c>
      <c r="I587" s="47" t="s">
        <v>1118</v>
      </c>
      <c r="J587" s="40"/>
      <c r="K587" s="40"/>
      <c r="L587" s="40"/>
      <c r="M587" s="16" t="s">
        <v>1988</v>
      </c>
      <c r="N587" s="16" t="s">
        <v>1989</v>
      </c>
    </row>
    <row r="588" spans="3:14" ht="54" customHeight="1" x14ac:dyDescent="0.25">
      <c r="C588" s="38" t="s">
        <v>486</v>
      </c>
      <c r="D588" s="49" t="s">
        <v>1016</v>
      </c>
      <c r="E588" s="38" t="s">
        <v>1477</v>
      </c>
      <c r="F588" s="38">
        <v>2022</v>
      </c>
      <c r="G588" s="38">
        <v>1369</v>
      </c>
      <c r="H588" s="10" t="s">
        <v>2298</v>
      </c>
      <c r="I588" s="47" t="s">
        <v>1119</v>
      </c>
      <c r="J588" s="40"/>
      <c r="K588" s="40"/>
      <c r="L588" s="40"/>
      <c r="M588" s="16" t="s">
        <v>1990</v>
      </c>
      <c r="N588" s="16" t="s">
        <v>1991</v>
      </c>
    </row>
    <row r="589" spans="3:14" ht="54" customHeight="1" x14ac:dyDescent="0.25">
      <c r="C589" s="38" t="s">
        <v>486</v>
      </c>
      <c r="D589" s="49" t="s">
        <v>1016</v>
      </c>
      <c r="E589" s="38" t="s">
        <v>1477</v>
      </c>
      <c r="F589" s="38">
        <v>2022</v>
      </c>
      <c r="G589" s="38">
        <v>1370</v>
      </c>
      <c r="H589" s="10" t="s">
        <v>2299</v>
      </c>
      <c r="I589" s="47" t="s">
        <v>1119</v>
      </c>
      <c r="J589" s="40"/>
      <c r="K589" s="40"/>
      <c r="L589" s="40"/>
      <c r="M589" s="16" t="s">
        <v>1992</v>
      </c>
      <c r="N589" s="16" t="s">
        <v>1993</v>
      </c>
    </row>
    <row r="590" spans="3:14" ht="54" customHeight="1" x14ac:dyDescent="0.25">
      <c r="C590" s="38" t="s">
        <v>486</v>
      </c>
      <c r="D590" s="49" t="s">
        <v>1016</v>
      </c>
      <c r="E590" s="38" t="s">
        <v>1477</v>
      </c>
      <c r="F590" s="38">
        <v>2022</v>
      </c>
      <c r="G590" s="38">
        <v>1371</v>
      </c>
      <c r="H590" s="10" t="s">
        <v>2300</v>
      </c>
      <c r="I590" s="47" t="s">
        <v>1119</v>
      </c>
      <c r="J590" s="40"/>
      <c r="K590" s="40"/>
      <c r="L590" s="40"/>
      <c r="M590" s="16" t="s">
        <v>1994</v>
      </c>
      <c r="N590" s="16" t="s">
        <v>1995</v>
      </c>
    </row>
    <row r="591" spans="3:14" ht="54" customHeight="1" x14ac:dyDescent="0.25">
      <c r="C591" s="38" t="s">
        <v>485</v>
      </c>
      <c r="D591" s="49" t="s">
        <v>1016</v>
      </c>
      <c r="E591" s="38" t="s">
        <v>1477</v>
      </c>
      <c r="F591" s="38">
        <v>2022</v>
      </c>
      <c r="G591" s="38">
        <v>1372</v>
      </c>
      <c r="H591" s="10" t="s">
        <v>2301</v>
      </c>
      <c r="I591" s="47" t="s">
        <v>1120</v>
      </c>
      <c r="J591" s="40"/>
      <c r="K591" s="40"/>
      <c r="L591" s="40"/>
      <c r="M591" s="16" t="s">
        <v>1996</v>
      </c>
      <c r="N591" s="16" t="s">
        <v>1997</v>
      </c>
    </row>
    <row r="592" spans="3:14" ht="54" customHeight="1" x14ac:dyDescent="0.25">
      <c r="C592" s="52" t="s">
        <v>485</v>
      </c>
      <c r="D592" s="49" t="s">
        <v>1016</v>
      </c>
      <c r="E592" s="38" t="s">
        <v>1477</v>
      </c>
      <c r="F592" s="38">
        <v>2022</v>
      </c>
      <c r="G592" s="38">
        <v>1373</v>
      </c>
      <c r="H592" s="10" t="s">
        <v>2302</v>
      </c>
      <c r="I592" s="47" t="s">
        <v>1120</v>
      </c>
      <c r="J592" s="40"/>
      <c r="K592" s="40"/>
      <c r="L592" s="40"/>
      <c r="M592" s="16" t="s">
        <v>1998</v>
      </c>
      <c r="N592" s="16" t="s">
        <v>1999</v>
      </c>
    </row>
    <row r="593" spans="3:14" ht="54" customHeight="1" x14ac:dyDescent="0.25">
      <c r="C593" s="38" t="s">
        <v>486</v>
      </c>
      <c r="D593" s="49" t="s">
        <v>1016</v>
      </c>
      <c r="E593" s="38" t="s">
        <v>1477</v>
      </c>
      <c r="F593" s="38">
        <v>2022</v>
      </c>
      <c r="G593" s="38">
        <v>1374</v>
      </c>
      <c r="H593" s="10" t="s">
        <v>960</v>
      </c>
      <c r="I593" s="47" t="s">
        <v>1121</v>
      </c>
      <c r="J593" s="40"/>
      <c r="K593" s="40"/>
      <c r="L593" s="40"/>
      <c r="M593" s="16" t="s">
        <v>1964</v>
      </c>
      <c r="N593" s="16" t="s">
        <v>1965</v>
      </c>
    </row>
    <row r="594" spans="3:14" ht="54" customHeight="1" x14ac:dyDescent="0.25">
      <c r="C594" s="38" t="s">
        <v>486</v>
      </c>
      <c r="D594" s="49" t="s">
        <v>1016</v>
      </c>
      <c r="E594" s="38" t="s">
        <v>1477</v>
      </c>
      <c r="F594" s="38">
        <v>2022</v>
      </c>
      <c r="G594" s="38">
        <v>1375</v>
      </c>
      <c r="H594" s="10" t="s">
        <v>961</v>
      </c>
      <c r="I594" s="47" t="s">
        <v>1122</v>
      </c>
      <c r="J594" s="40"/>
      <c r="K594" s="40"/>
      <c r="L594" s="40"/>
      <c r="M594" s="16" t="s">
        <v>1966</v>
      </c>
      <c r="N594" s="16" t="s">
        <v>1967</v>
      </c>
    </row>
    <row r="595" spans="3:14" ht="54" customHeight="1" x14ac:dyDescent="0.25">
      <c r="C595" s="38" t="s">
        <v>486</v>
      </c>
      <c r="D595" s="52" t="s">
        <v>1016</v>
      </c>
      <c r="E595" s="38" t="s">
        <v>1202</v>
      </c>
      <c r="F595" s="38">
        <v>2022</v>
      </c>
      <c r="G595" s="38">
        <v>1376</v>
      </c>
      <c r="H595" s="10" t="s">
        <v>962</v>
      </c>
      <c r="I595" s="49"/>
      <c r="J595" s="40"/>
      <c r="K595" s="40"/>
      <c r="L595" s="40"/>
      <c r="M595" s="16" t="s">
        <v>1968</v>
      </c>
      <c r="N595" s="16" t="s">
        <v>1969</v>
      </c>
    </row>
    <row r="596" spans="3:14" ht="54" customHeight="1" x14ac:dyDescent="0.25">
      <c r="C596" s="38" t="s">
        <v>486</v>
      </c>
      <c r="D596" s="46" t="s">
        <v>1016</v>
      </c>
      <c r="E596" s="38" t="s">
        <v>1202</v>
      </c>
      <c r="F596" s="38">
        <v>2022</v>
      </c>
      <c r="G596" s="38">
        <v>1377</v>
      </c>
      <c r="H596" s="10" t="s">
        <v>963</v>
      </c>
      <c r="I596" s="49" t="s">
        <v>1109</v>
      </c>
      <c r="J596" s="40"/>
      <c r="K596" s="40"/>
      <c r="L596" s="40"/>
      <c r="M596" s="16" t="s">
        <v>1970</v>
      </c>
      <c r="N596" s="16" t="s">
        <v>1971</v>
      </c>
    </row>
    <row r="597" spans="3:14" ht="54" customHeight="1" x14ac:dyDescent="0.25">
      <c r="C597" s="38" t="s">
        <v>486</v>
      </c>
      <c r="D597" s="46" t="s">
        <v>1016</v>
      </c>
      <c r="E597" s="38" t="s">
        <v>1202</v>
      </c>
      <c r="F597" s="38">
        <v>2022</v>
      </c>
      <c r="G597" s="38">
        <v>1378</v>
      </c>
      <c r="H597" s="10" t="s">
        <v>964</v>
      </c>
      <c r="I597" s="49" t="s">
        <v>1108</v>
      </c>
      <c r="J597" s="40"/>
      <c r="K597" s="40"/>
      <c r="L597" s="40"/>
      <c r="M597" s="16" t="s">
        <v>1970</v>
      </c>
      <c r="N597" s="16" t="s">
        <v>1971</v>
      </c>
    </row>
    <row r="598" spans="3:14" ht="54" customHeight="1" x14ac:dyDescent="0.25">
      <c r="C598" s="38" t="s">
        <v>486</v>
      </c>
      <c r="D598" s="49" t="s">
        <v>1016</v>
      </c>
      <c r="E598" s="38" t="s">
        <v>1202</v>
      </c>
      <c r="F598" s="38">
        <v>2022</v>
      </c>
      <c r="G598" s="38">
        <v>1379</v>
      </c>
      <c r="H598" s="10" t="s">
        <v>965</v>
      </c>
      <c r="I598" s="47" t="s">
        <v>1119</v>
      </c>
      <c r="J598" s="40"/>
      <c r="K598" s="40"/>
      <c r="L598" s="40"/>
      <c r="M598" s="16" t="s">
        <v>1990</v>
      </c>
      <c r="N598" s="16" t="s">
        <v>1991</v>
      </c>
    </row>
    <row r="599" spans="3:14" ht="54" customHeight="1" x14ac:dyDescent="0.25">
      <c r="C599" s="38" t="s">
        <v>486</v>
      </c>
      <c r="D599" s="49" t="s">
        <v>1016</v>
      </c>
      <c r="E599" s="38" t="s">
        <v>1202</v>
      </c>
      <c r="F599" s="38">
        <v>2022</v>
      </c>
      <c r="G599" s="38">
        <v>1380</v>
      </c>
      <c r="H599" s="10" t="s">
        <v>966</v>
      </c>
      <c r="I599" s="47" t="s">
        <v>1119</v>
      </c>
      <c r="J599" s="40"/>
      <c r="K599" s="40"/>
      <c r="L599" s="40"/>
      <c r="M599" s="16" t="s">
        <v>1992</v>
      </c>
      <c r="N599" s="16" t="s">
        <v>1993</v>
      </c>
    </row>
    <row r="600" spans="3:14" ht="54" customHeight="1" x14ac:dyDescent="0.25">
      <c r="C600" s="38" t="s">
        <v>486</v>
      </c>
      <c r="D600" s="49" t="s">
        <v>1016</v>
      </c>
      <c r="E600" s="38" t="s">
        <v>1202</v>
      </c>
      <c r="F600" s="38">
        <v>2022</v>
      </c>
      <c r="G600" s="38">
        <v>1381</v>
      </c>
      <c r="H600" s="10" t="s">
        <v>967</v>
      </c>
      <c r="I600" s="47" t="s">
        <v>1119</v>
      </c>
      <c r="J600" s="40"/>
      <c r="K600" s="40"/>
      <c r="L600" s="40"/>
      <c r="M600" s="16" t="s">
        <v>1994</v>
      </c>
      <c r="N600" s="16" t="s">
        <v>1995</v>
      </c>
    </row>
    <row r="601" spans="3:14" ht="54" customHeight="1" x14ac:dyDescent="0.25">
      <c r="C601" s="52" t="s">
        <v>485</v>
      </c>
      <c r="D601" s="49" t="s">
        <v>1016</v>
      </c>
      <c r="E601" s="38" t="s">
        <v>1202</v>
      </c>
      <c r="F601" s="38">
        <v>2022</v>
      </c>
      <c r="G601" s="38">
        <v>1382</v>
      </c>
      <c r="H601" s="10" t="s">
        <v>968</v>
      </c>
      <c r="I601" s="47" t="s">
        <v>1120</v>
      </c>
      <c r="J601" s="40"/>
      <c r="K601" s="40"/>
      <c r="L601" s="40"/>
      <c r="M601" s="16" t="s">
        <v>1996</v>
      </c>
      <c r="N601" s="16" t="s">
        <v>1997</v>
      </c>
    </row>
    <row r="602" spans="3:14" ht="54" customHeight="1" x14ac:dyDescent="0.25">
      <c r="C602" s="52" t="s">
        <v>485</v>
      </c>
      <c r="D602" s="49" t="s">
        <v>1016</v>
      </c>
      <c r="E602" s="38" t="s">
        <v>1202</v>
      </c>
      <c r="F602" s="38">
        <v>2022</v>
      </c>
      <c r="G602" s="38">
        <v>1383</v>
      </c>
      <c r="H602" s="10" t="s">
        <v>969</v>
      </c>
      <c r="I602" s="47" t="s">
        <v>1120</v>
      </c>
      <c r="J602" s="40"/>
      <c r="K602" s="40"/>
      <c r="L602" s="40"/>
      <c r="M602" s="16" t="s">
        <v>1998</v>
      </c>
      <c r="N602" s="16" t="s">
        <v>1999</v>
      </c>
    </row>
    <row r="603" spans="3:14" ht="54" customHeight="1" x14ac:dyDescent="0.25">
      <c r="C603" s="38" t="s">
        <v>486</v>
      </c>
      <c r="D603" s="49" t="s">
        <v>1016</v>
      </c>
      <c r="E603" s="38" t="s">
        <v>1876</v>
      </c>
      <c r="F603" s="38">
        <v>2022</v>
      </c>
      <c r="G603" s="38">
        <v>1384</v>
      </c>
      <c r="H603" s="10" t="s">
        <v>2303</v>
      </c>
      <c r="I603" s="47" t="s">
        <v>1123</v>
      </c>
      <c r="J603" s="40"/>
      <c r="K603" s="40"/>
      <c r="L603" s="40"/>
      <c r="M603" s="16" t="s">
        <v>2000</v>
      </c>
      <c r="N603" s="16" t="s">
        <v>2001</v>
      </c>
    </row>
    <row r="604" spans="3:14" ht="54" customHeight="1" x14ac:dyDescent="0.25">
      <c r="C604" s="38" t="s">
        <v>486</v>
      </c>
      <c r="D604" s="49" t="s">
        <v>1016</v>
      </c>
      <c r="E604" s="38" t="s">
        <v>1477</v>
      </c>
      <c r="F604" s="38">
        <v>2022</v>
      </c>
      <c r="G604" s="38">
        <v>1385</v>
      </c>
      <c r="H604" s="10" t="s">
        <v>970</v>
      </c>
      <c r="I604" s="47" t="s">
        <v>1123</v>
      </c>
      <c r="J604" s="40"/>
      <c r="K604" s="40"/>
      <c r="L604" s="40"/>
      <c r="M604" s="16" t="s">
        <v>2000</v>
      </c>
      <c r="N604" s="16" t="s">
        <v>2001</v>
      </c>
    </row>
    <row r="605" spans="3:14" ht="54" customHeight="1" x14ac:dyDescent="0.25">
      <c r="C605" s="38" t="s">
        <v>486</v>
      </c>
      <c r="D605" s="49" t="s">
        <v>1016</v>
      </c>
      <c r="E605" s="38" t="s">
        <v>1876</v>
      </c>
      <c r="F605" s="38">
        <v>2022</v>
      </c>
      <c r="G605" s="38">
        <v>1386</v>
      </c>
      <c r="H605" s="10" t="s">
        <v>2304</v>
      </c>
      <c r="I605" s="47" t="s">
        <v>1123</v>
      </c>
      <c r="J605" s="40"/>
      <c r="K605" s="40"/>
      <c r="L605" s="40"/>
      <c r="M605" s="16" t="s">
        <v>2002</v>
      </c>
      <c r="N605" s="16" t="s">
        <v>2003</v>
      </c>
    </row>
    <row r="606" spans="3:14" ht="54" customHeight="1" x14ac:dyDescent="0.25">
      <c r="C606" s="38" t="s">
        <v>486</v>
      </c>
      <c r="D606" s="49" t="s">
        <v>1016</v>
      </c>
      <c r="E606" s="38" t="s">
        <v>1477</v>
      </c>
      <c r="F606" s="38">
        <v>2022</v>
      </c>
      <c r="G606" s="38">
        <v>1387</v>
      </c>
      <c r="H606" s="10" t="s">
        <v>971</v>
      </c>
      <c r="I606" s="47" t="s">
        <v>1123</v>
      </c>
      <c r="J606" s="40"/>
      <c r="K606" s="40"/>
      <c r="L606" s="40"/>
      <c r="M606" s="16" t="s">
        <v>2002</v>
      </c>
      <c r="N606" s="16" t="s">
        <v>2003</v>
      </c>
    </row>
    <row r="607" spans="3:14" ht="54" customHeight="1" x14ac:dyDescent="0.25">
      <c r="C607" s="38" t="s">
        <v>485</v>
      </c>
      <c r="D607" s="49" t="s">
        <v>1016</v>
      </c>
      <c r="E607" s="38" t="s">
        <v>1477</v>
      </c>
      <c r="F607" s="38">
        <v>2022</v>
      </c>
      <c r="G607" s="38">
        <v>1388</v>
      </c>
      <c r="H607" s="10" t="s">
        <v>2305</v>
      </c>
      <c r="I607" s="47" t="s">
        <v>1124</v>
      </c>
      <c r="J607" s="40"/>
      <c r="K607" s="40"/>
      <c r="L607" s="40"/>
      <c r="M607" s="16" t="s">
        <v>2004</v>
      </c>
      <c r="N607" s="16" t="s">
        <v>2005</v>
      </c>
    </row>
    <row r="608" spans="3:14" ht="54" customHeight="1" x14ac:dyDescent="0.25">
      <c r="C608" s="38" t="s">
        <v>485</v>
      </c>
      <c r="D608" s="49" t="s">
        <v>1016</v>
      </c>
      <c r="E608" s="38" t="s">
        <v>1202</v>
      </c>
      <c r="F608" s="38">
        <v>2022</v>
      </c>
      <c r="G608" s="38">
        <v>1389</v>
      </c>
      <c r="H608" s="10" t="s">
        <v>972</v>
      </c>
      <c r="I608" s="47" t="s">
        <v>1124</v>
      </c>
      <c r="J608" s="40"/>
      <c r="K608" s="40"/>
      <c r="L608" s="40"/>
      <c r="M608" s="16" t="s">
        <v>2004</v>
      </c>
      <c r="N608" s="16" t="s">
        <v>2005</v>
      </c>
    </row>
    <row r="609" spans="3:14" ht="54" customHeight="1" x14ac:dyDescent="0.25">
      <c r="C609" s="38" t="s">
        <v>486</v>
      </c>
      <c r="D609" s="49" t="s">
        <v>1016</v>
      </c>
      <c r="E609" s="38" t="s">
        <v>1923</v>
      </c>
      <c r="F609" s="38">
        <v>2022</v>
      </c>
      <c r="G609" s="38">
        <v>1390</v>
      </c>
      <c r="H609" s="10" t="s">
        <v>2306</v>
      </c>
      <c r="I609" s="53" t="s">
        <v>1125</v>
      </c>
      <c r="J609" s="40"/>
      <c r="K609" s="40"/>
      <c r="L609" s="40"/>
      <c r="M609" s="16" t="s">
        <v>2008</v>
      </c>
      <c r="N609" s="16" t="s">
        <v>2009</v>
      </c>
    </row>
    <row r="610" spans="3:14" ht="54" customHeight="1" x14ac:dyDescent="0.25">
      <c r="C610" s="38" t="s">
        <v>486</v>
      </c>
      <c r="D610" s="49" t="s">
        <v>1016</v>
      </c>
      <c r="E610" s="38" t="s">
        <v>1923</v>
      </c>
      <c r="F610" s="38">
        <v>2022</v>
      </c>
      <c r="G610" s="38">
        <v>1391</v>
      </c>
      <c r="H610" s="10" t="s">
        <v>2307</v>
      </c>
      <c r="I610" s="53" t="s">
        <v>1126</v>
      </c>
      <c r="J610" s="40"/>
      <c r="K610" s="40"/>
      <c r="L610" s="40"/>
      <c r="M610" s="16" t="s">
        <v>2006</v>
      </c>
      <c r="N610" s="16" t="s">
        <v>2007</v>
      </c>
    </row>
    <row r="611" spans="3:14" ht="54" customHeight="1" x14ac:dyDescent="0.25">
      <c r="C611" s="38" t="s">
        <v>486</v>
      </c>
      <c r="D611" s="49" t="s">
        <v>1016</v>
      </c>
      <c r="E611" s="38" t="s">
        <v>1923</v>
      </c>
      <c r="F611" s="38">
        <v>2022</v>
      </c>
      <c r="G611" s="38">
        <v>1392</v>
      </c>
      <c r="H611" s="10" t="s">
        <v>2308</v>
      </c>
      <c r="I611" s="47" t="s">
        <v>1127</v>
      </c>
      <c r="J611" s="40"/>
      <c r="K611" s="40"/>
      <c r="L611" s="40"/>
      <c r="M611" s="16" t="s">
        <v>2010</v>
      </c>
      <c r="N611" s="16" t="s">
        <v>2011</v>
      </c>
    </row>
    <row r="612" spans="3:14" ht="54" customHeight="1" x14ac:dyDescent="0.25">
      <c r="C612" s="38" t="s">
        <v>486</v>
      </c>
      <c r="D612" s="49" t="s">
        <v>1016</v>
      </c>
      <c r="E612" s="38" t="s">
        <v>1923</v>
      </c>
      <c r="F612" s="38">
        <v>2022</v>
      </c>
      <c r="G612" s="38">
        <v>1393</v>
      </c>
      <c r="H612" s="10" t="s">
        <v>2309</v>
      </c>
      <c r="I612" s="47" t="s">
        <v>1128</v>
      </c>
      <c r="J612" s="40"/>
      <c r="K612" s="40"/>
      <c r="L612" s="40"/>
      <c r="M612" s="16" t="s">
        <v>2012</v>
      </c>
      <c r="N612" s="16" t="s">
        <v>2013</v>
      </c>
    </row>
    <row r="613" spans="3:14" ht="54" customHeight="1" x14ac:dyDescent="0.25">
      <c r="C613" s="38" t="s">
        <v>486</v>
      </c>
      <c r="D613" s="49" t="s">
        <v>1016</v>
      </c>
      <c r="E613" s="38" t="s">
        <v>1923</v>
      </c>
      <c r="F613" s="38">
        <v>2022</v>
      </c>
      <c r="G613" s="38">
        <v>1394</v>
      </c>
      <c r="H613" s="10" t="s">
        <v>2310</v>
      </c>
      <c r="I613" s="47" t="s">
        <v>1129</v>
      </c>
      <c r="J613" s="40"/>
      <c r="K613" s="40"/>
      <c r="L613" s="40"/>
      <c r="M613" s="16" t="s">
        <v>2014</v>
      </c>
      <c r="N613" s="16" t="s">
        <v>2015</v>
      </c>
    </row>
    <row r="614" spans="3:14" ht="54" customHeight="1" x14ac:dyDescent="0.25">
      <c r="C614" s="38" t="s">
        <v>486</v>
      </c>
      <c r="D614" s="49" t="s">
        <v>1016</v>
      </c>
      <c r="E614" s="38" t="s">
        <v>1876</v>
      </c>
      <c r="F614" s="38">
        <v>2022</v>
      </c>
      <c r="G614" s="38">
        <v>1395</v>
      </c>
      <c r="H614" s="10" t="s">
        <v>973</v>
      </c>
      <c r="I614" s="53" t="s">
        <v>1130</v>
      </c>
      <c r="J614" s="40"/>
      <c r="K614" s="40"/>
      <c r="L614" s="40"/>
      <c r="M614" s="16" t="s">
        <v>2008</v>
      </c>
      <c r="N614" s="16" t="s">
        <v>2009</v>
      </c>
    </row>
    <row r="615" spans="3:14" ht="54" customHeight="1" x14ac:dyDescent="0.25">
      <c r="C615" s="38" t="s">
        <v>486</v>
      </c>
      <c r="D615" s="49" t="s">
        <v>1016</v>
      </c>
      <c r="E615" s="38" t="s">
        <v>1876</v>
      </c>
      <c r="F615" s="38">
        <v>2022</v>
      </c>
      <c r="G615" s="38">
        <v>1396</v>
      </c>
      <c r="H615" s="10" t="s">
        <v>974</v>
      </c>
      <c r="I615" s="53" t="s">
        <v>1131</v>
      </c>
      <c r="J615" s="40"/>
      <c r="K615" s="40"/>
      <c r="L615" s="40"/>
      <c r="M615" s="16" t="s">
        <v>2006</v>
      </c>
      <c r="N615" s="16" t="s">
        <v>2007</v>
      </c>
    </row>
    <row r="616" spans="3:14" ht="54" customHeight="1" x14ac:dyDescent="0.25">
      <c r="C616" s="38" t="s">
        <v>486</v>
      </c>
      <c r="D616" s="49" t="s">
        <v>1016</v>
      </c>
      <c r="E616" s="38" t="s">
        <v>1876</v>
      </c>
      <c r="F616" s="38">
        <v>2022</v>
      </c>
      <c r="G616" s="38">
        <v>1397</v>
      </c>
      <c r="H616" s="10" t="s">
        <v>975</v>
      </c>
      <c r="I616" s="47" t="s">
        <v>1132</v>
      </c>
      <c r="J616" s="40"/>
      <c r="K616" s="40"/>
      <c r="L616" s="40"/>
      <c r="M616" s="16" t="s">
        <v>2010</v>
      </c>
      <c r="N616" s="16" t="s">
        <v>2011</v>
      </c>
    </row>
    <row r="617" spans="3:14" ht="54" customHeight="1" x14ac:dyDescent="0.25">
      <c r="C617" s="38" t="s">
        <v>486</v>
      </c>
      <c r="D617" s="49" t="s">
        <v>1016</v>
      </c>
      <c r="E617" s="38" t="s">
        <v>1876</v>
      </c>
      <c r="F617" s="38">
        <v>2022</v>
      </c>
      <c r="G617" s="38">
        <v>1398</v>
      </c>
      <c r="H617" s="10" t="s">
        <v>976</v>
      </c>
      <c r="I617" s="47" t="s">
        <v>1133</v>
      </c>
      <c r="J617" s="40"/>
      <c r="K617" s="40"/>
      <c r="L617" s="40"/>
      <c r="M617" s="16" t="s">
        <v>2012</v>
      </c>
      <c r="N617" s="16" t="s">
        <v>2013</v>
      </c>
    </row>
    <row r="618" spans="3:14" ht="54" customHeight="1" x14ac:dyDescent="0.25">
      <c r="C618" s="38" t="s">
        <v>486</v>
      </c>
      <c r="D618" s="49" t="s">
        <v>1016</v>
      </c>
      <c r="E618" s="38" t="s">
        <v>1876</v>
      </c>
      <c r="F618" s="38">
        <v>2022</v>
      </c>
      <c r="G618" s="38">
        <v>1399</v>
      </c>
      <c r="H618" s="10" t="s">
        <v>977</v>
      </c>
      <c r="I618" s="47" t="s">
        <v>1134</v>
      </c>
      <c r="J618" s="40"/>
      <c r="K618" s="40"/>
      <c r="L618" s="40"/>
      <c r="M618" s="16" t="s">
        <v>2014</v>
      </c>
      <c r="N618" s="16" t="s">
        <v>2015</v>
      </c>
    </row>
    <row r="619" spans="3:14" ht="54" customHeight="1" x14ac:dyDescent="0.25">
      <c r="C619" s="38" t="s">
        <v>486</v>
      </c>
      <c r="D619" s="49" t="s">
        <v>1016</v>
      </c>
      <c r="E619" s="38" t="s">
        <v>1874</v>
      </c>
      <c r="F619" s="38">
        <v>2022</v>
      </c>
      <c r="G619" s="38">
        <v>1400</v>
      </c>
      <c r="H619" s="10" t="s">
        <v>2311</v>
      </c>
      <c r="I619" s="47" t="s">
        <v>1135</v>
      </c>
      <c r="J619" s="40"/>
      <c r="K619" s="40"/>
      <c r="L619" s="40"/>
      <c r="M619" s="16" t="s">
        <v>2016</v>
      </c>
      <c r="N619" s="16" t="s">
        <v>2017</v>
      </c>
    </row>
    <row r="620" spans="3:14" ht="54" customHeight="1" x14ac:dyDescent="0.25">
      <c r="C620" s="38" t="s">
        <v>486</v>
      </c>
      <c r="D620" s="49" t="s">
        <v>1016</v>
      </c>
      <c r="E620" s="38" t="s">
        <v>1874</v>
      </c>
      <c r="F620" s="38">
        <v>2022</v>
      </c>
      <c r="G620" s="38">
        <v>1401</v>
      </c>
      <c r="H620" s="10" t="s">
        <v>2312</v>
      </c>
      <c r="I620" s="47" t="s">
        <v>1136</v>
      </c>
      <c r="J620" s="40"/>
      <c r="K620" s="40"/>
      <c r="L620" s="40"/>
      <c r="M620" s="16" t="s">
        <v>2018</v>
      </c>
      <c r="N620" s="16" t="s">
        <v>2019</v>
      </c>
    </row>
    <row r="621" spans="3:14" ht="54" customHeight="1" x14ac:dyDescent="0.25">
      <c r="C621" s="38" t="s">
        <v>486</v>
      </c>
      <c r="D621" s="49" t="s">
        <v>1016</v>
      </c>
      <c r="E621" s="38" t="s">
        <v>1874</v>
      </c>
      <c r="F621" s="38">
        <v>2022</v>
      </c>
      <c r="G621" s="38">
        <v>1402</v>
      </c>
      <c r="H621" s="10" t="s">
        <v>2313</v>
      </c>
      <c r="I621" s="47" t="s">
        <v>1137</v>
      </c>
      <c r="J621" s="40"/>
      <c r="K621" s="40"/>
      <c r="L621" s="40"/>
      <c r="M621" s="16" t="s">
        <v>2020</v>
      </c>
      <c r="N621" s="16" t="s">
        <v>2021</v>
      </c>
    </row>
    <row r="622" spans="3:14" ht="54" customHeight="1" x14ac:dyDescent="0.25">
      <c r="C622" s="38" t="s">
        <v>486</v>
      </c>
      <c r="D622" s="49" t="s">
        <v>1016</v>
      </c>
      <c r="E622" s="38" t="s">
        <v>1477</v>
      </c>
      <c r="F622" s="38">
        <v>2022</v>
      </c>
      <c r="G622" s="38">
        <v>1403</v>
      </c>
      <c r="H622" s="10" t="s">
        <v>2350</v>
      </c>
      <c r="I622" s="47" t="s">
        <v>1138</v>
      </c>
      <c r="J622" s="40"/>
      <c r="K622" s="40"/>
      <c r="L622" s="40"/>
      <c r="M622" s="16" t="s">
        <v>2022</v>
      </c>
      <c r="N622" s="16" t="s">
        <v>2023</v>
      </c>
    </row>
    <row r="623" spans="3:14" ht="54" customHeight="1" x14ac:dyDescent="0.25">
      <c r="C623" s="38" t="s">
        <v>486</v>
      </c>
      <c r="D623" s="49" t="s">
        <v>1016</v>
      </c>
      <c r="E623" s="38" t="s">
        <v>1477</v>
      </c>
      <c r="F623" s="38">
        <v>2022</v>
      </c>
      <c r="G623" s="38">
        <v>1404</v>
      </c>
      <c r="H623" s="10" t="s">
        <v>2351</v>
      </c>
      <c r="I623" s="47" t="s">
        <v>1139</v>
      </c>
      <c r="J623" s="40"/>
      <c r="K623" s="40"/>
      <c r="L623" s="40"/>
      <c r="M623" s="16" t="s">
        <v>2024</v>
      </c>
      <c r="N623" s="16" t="s">
        <v>2025</v>
      </c>
    </row>
    <row r="624" spans="3:14" ht="54" customHeight="1" x14ac:dyDescent="0.25">
      <c r="C624" s="38" t="s">
        <v>486</v>
      </c>
      <c r="D624" s="49" t="s">
        <v>1016</v>
      </c>
      <c r="E624" s="38" t="s">
        <v>1477</v>
      </c>
      <c r="F624" s="38">
        <v>2022</v>
      </c>
      <c r="G624" s="38">
        <v>1405</v>
      </c>
      <c r="H624" s="10" t="s">
        <v>2352</v>
      </c>
      <c r="I624" s="47" t="s">
        <v>1140</v>
      </c>
      <c r="J624" s="40"/>
      <c r="K624" s="40"/>
      <c r="L624" s="40"/>
      <c r="M624" s="16" t="s">
        <v>2026</v>
      </c>
      <c r="N624" s="16" t="s">
        <v>2027</v>
      </c>
    </row>
    <row r="625" spans="3:14" ht="54" customHeight="1" x14ac:dyDescent="0.25">
      <c r="C625" s="38" t="s">
        <v>486</v>
      </c>
      <c r="D625" s="49" t="s">
        <v>1016</v>
      </c>
      <c r="E625" s="38" t="s">
        <v>1477</v>
      </c>
      <c r="F625" s="38">
        <v>2022</v>
      </c>
      <c r="G625" s="38">
        <v>1406</v>
      </c>
      <c r="H625" s="10" t="s">
        <v>978</v>
      </c>
      <c r="I625" s="47" t="s">
        <v>1141</v>
      </c>
      <c r="J625" s="40"/>
      <c r="K625" s="40"/>
      <c r="L625" s="40"/>
      <c r="M625" s="16" t="s">
        <v>2016</v>
      </c>
      <c r="N625" s="16" t="s">
        <v>2017</v>
      </c>
    </row>
    <row r="626" spans="3:14" ht="54" customHeight="1" x14ac:dyDescent="0.25">
      <c r="C626" s="38" t="s">
        <v>486</v>
      </c>
      <c r="D626" s="49" t="s">
        <v>1016</v>
      </c>
      <c r="E626" s="38" t="s">
        <v>1477</v>
      </c>
      <c r="F626" s="38">
        <v>2022</v>
      </c>
      <c r="G626" s="38">
        <v>1407</v>
      </c>
      <c r="H626" s="10" t="s">
        <v>979</v>
      </c>
      <c r="I626" s="47" t="s">
        <v>1142</v>
      </c>
      <c r="J626" s="40"/>
      <c r="K626" s="40"/>
      <c r="L626" s="40"/>
      <c r="M626" s="16" t="s">
        <v>2018</v>
      </c>
      <c r="N626" s="16" t="s">
        <v>2019</v>
      </c>
    </row>
    <row r="627" spans="3:14" ht="54" customHeight="1" x14ac:dyDescent="0.25">
      <c r="C627" s="38" t="s">
        <v>486</v>
      </c>
      <c r="D627" s="49" t="s">
        <v>1016</v>
      </c>
      <c r="E627" s="38" t="s">
        <v>1477</v>
      </c>
      <c r="F627" s="38">
        <v>2022</v>
      </c>
      <c r="G627" s="38">
        <v>1408</v>
      </c>
      <c r="H627" s="10" t="s">
        <v>980</v>
      </c>
      <c r="I627" s="47" t="s">
        <v>1143</v>
      </c>
      <c r="J627" s="40"/>
      <c r="K627" s="40"/>
      <c r="L627" s="40"/>
      <c r="M627" s="16" t="s">
        <v>2020</v>
      </c>
      <c r="N627" s="16" t="s">
        <v>2021</v>
      </c>
    </row>
    <row r="628" spans="3:14" ht="54" customHeight="1" x14ac:dyDescent="0.25">
      <c r="C628" s="38" t="s">
        <v>485</v>
      </c>
      <c r="D628" s="49" t="s">
        <v>1016</v>
      </c>
      <c r="E628" s="38" t="s">
        <v>1477</v>
      </c>
      <c r="F628" s="51" t="s">
        <v>2343</v>
      </c>
      <c r="G628" s="38">
        <v>1409</v>
      </c>
      <c r="H628" s="10" t="s">
        <v>2314</v>
      </c>
      <c r="I628" s="47" t="s">
        <v>1144</v>
      </c>
      <c r="J628" s="40"/>
      <c r="K628" s="40"/>
      <c r="L628" s="40"/>
      <c r="M628" s="16" t="s">
        <v>2028</v>
      </c>
      <c r="N628" s="16" t="s">
        <v>2029</v>
      </c>
    </row>
    <row r="629" spans="3:14" ht="54" customHeight="1" x14ac:dyDescent="0.25">
      <c r="C629" s="38" t="s">
        <v>486</v>
      </c>
      <c r="D629" s="49" t="s">
        <v>1016</v>
      </c>
      <c r="E629" s="38" t="s">
        <v>1477</v>
      </c>
      <c r="F629" s="38">
        <v>2022</v>
      </c>
      <c r="G629" s="38">
        <v>1410</v>
      </c>
      <c r="H629" s="10" t="s">
        <v>2315</v>
      </c>
      <c r="I629" s="47" t="s">
        <v>1145</v>
      </c>
      <c r="J629" s="40"/>
      <c r="K629" s="40"/>
      <c r="L629" s="40"/>
      <c r="M629" s="16" t="s">
        <v>2030</v>
      </c>
      <c r="N629" s="16" t="s">
        <v>2031</v>
      </c>
    </row>
    <row r="630" spans="3:14" ht="54" customHeight="1" x14ac:dyDescent="0.25">
      <c r="C630" s="38" t="s">
        <v>486</v>
      </c>
      <c r="D630" s="49" t="s">
        <v>1016</v>
      </c>
      <c r="E630" s="38" t="s">
        <v>1477</v>
      </c>
      <c r="F630" s="38">
        <v>2022</v>
      </c>
      <c r="G630" s="38">
        <v>1411</v>
      </c>
      <c r="H630" s="10" t="s">
        <v>2316</v>
      </c>
      <c r="I630" s="47" t="s">
        <v>1146</v>
      </c>
      <c r="J630" s="40"/>
      <c r="K630" s="40"/>
      <c r="L630" s="40"/>
      <c r="M630" s="16" t="s">
        <v>2032</v>
      </c>
      <c r="N630" s="16" t="s">
        <v>2033</v>
      </c>
    </row>
    <row r="631" spans="3:14" ht="54" customHeight="1" x14ac:dyDescent="0.25">
      <c r="C631" s="38" t="s">
        <v>486</v>
      </c>
      <c r="D631" s="49" t="s">
        <v>1016</v>
      </c>
      <c r="E631" s="38" t="s">
        <v>1202</v>
      </c>
      <c r="F631" s="38">
        <v>2022</v>
      </c>
      <c r="G631" s="38">
        <v>1412</v>
      </c>
      <c r="H631" s="10" t="s">
        <v>981</v>
      </c>
      <c r="I631" s="47" t="s">
        <v>1138</v>
      </c>
      <c r="J631" s="40"/>
      <c r="K631" s="40"/>
      <c r="L631" s="40"/>
      <c r="M631" s="16" t="s">
        <v>2022</v>
      </c>
      <c r="N631" s="16" t="s">
        <v>2023</v>
      </c>
    </row>
    <row r="632" spans="3:14" ht="54" customHeight="1" x14ac:dyDescent="0.25">
      <c r="C632" s="38" t="s">
        <v>486</v>
      </c>
      <c r="D632" s="49" t="s">
        <v>1016</v>
      </c>
      <c r="E632" s="38" t="s">
        <v>1202</v>
      </c>
      <c r="F632" s="38">
        <v>2022</v>
      </c>
      <c r="G632" s="38">
        <v>1413</v>
      </c>
      <c r="H632" s="10" t="s">
        <v>982</v>
      </c>
      <c r="I632" s="47" t="s">
        <v>1139</v>
      </c>
      <c r="J632" s="40"/>
      <c r="K632" s="40"/>
      <c r="L632" s="40"/>
      <c r="M632" s="16" t="s">
        <v>2024</v>
      </c>
      <c r="N632" s="16" t="s">
        <v>2025</v>
      </c>
    </row>
    <row r="633" spans="3:14" ht="54" customHeight="1" x14ac:dyDescent="0.25">
      <c r="C633" s="38" t="s">
        <v>486</v>
      </c>
      <c r="D633" s="49" t="s">
        <v>1016</v>
      </c>
      <c r="E633" s="38" t="s">
        <v>1477</v>
      </c>
      <c r="F633" s="38">
        <v>2022</v>
      </c>
      <c r="G633" s="38">
        <v>1414</v>
      </c>
      <c r="H633" s="10" t="s">
        <v>2317</v>
      </c>
      <c r="I633" s="47" t="s">
        <v>1147</v>
      </c>
      <c r="J633" s="40"/>
      <c r="K633" s="40"/>
      <c r="L633" s="40"/>
      <c r="M633" s="16" t="s">
        <v>2034</v>
      </c>
      <c r="N633" s="16" t="s">
        <v>2035</v>
      </c>
    </row>
    <row r="634" spans="3:14" ht="54" customHeight="1" x14ac:dyDescent="0.25">
      <c r="C634" s="38" t="s">
        <v>486</v>
      </c>
      <c r="D634" s="49" t="s">
        <v>1016</v>
      </c>
      <c r="E634" s="38" t="s">
        <v>1477</v>
      </c>
      <c r="F634" s="38">
        <v>2022</v>
      </c>
      <c r="G634" s="38">
        <v>1415</v>
      </c>
      <c r="H634" s="10" t="s">
        <v>2318</v>
      </c>
      <c r="I634" s="47" t="s">
        <v>1148</v>
      </c>
      <c r="J634" s="40"/>
      <c r="K634" s="40"/>
      <c r="L634" s="40"/>
      <c r="M634" s="16" t="s">
        <v>2036</v>
      </c>
      <c r="N634" s="16" t="s">
        <v>2037</v>
      </c>
    </row>
    <row r="635" spans="3:14" ht="54" customHeight="1" x14ac:dyDescent="0.25">
      <c r="C635" s="38" t="s">
        <v>486</v>
      </c>
      <c r="D635" s="49" t="s">
        <v>1016</v>
      </c>
      <c r="E635" s="38" t="s">
        <v>1477</v>
      </c>
      <c r="F635" s="38">
        <v>2022</v>
      </c>
      <c r="G635" s="38">
        <v>1416</v>
      </c>
      <c r="H635" s="10" t="s">
        <v>2319</v>
      </c>
      <c r="I635" s="53" t="s">
        <v>1149</v>
      </c>
      <c r="J635" s="40"/>
      <c r="K635" s="40"/>
      <c r="L635" s="40"/>
      <c r="M635" s="16" t="s">
        <v>2038</v>
      </c>
      <c r="N635" s="16" t="s">
        <v>2039</v>
      </c>
    </row>
    <row r="636" spans="3:14" ht="54" customHeight="1" x14ac:dyDescent="0.25">
      <c r="C636" s="38" t="s">
        <v>486</v>
      </c>
      <c r="D636" s="49" t="s">
        <v>1016</v>
      </c>
      <c r="E636" s="38" t="s">
        <v>1477</v>
      </c>
      <c r="F636" s="38">
        <v>2022</v>
      </c>
      <c r="G636" s="38">
        <v>1417</v>
      </c>
      <c r="H636" s="10" t="s">
        <v>2358</v>
      </c>
      <c r="I636" s="47" t="s">
        <v>1150</v>
      </c>
      <c r="J636" s="40"/>
      <c r="K636" s="40"/>
      <c r="L636" s="40"/>
      <c r="M636" s="16" t="s">
        <v>2040</v>
      </c>
      <c r="N636" s="16" t="s">
        <v>2041</v>
      </c>
    </row>
    <row r="637" spans="3:14" ht="54" customHeight="1" x14ac:dyDescent="0.25">
      <c r="C637" s="38" t="s">
        <v>486</v>
      </c>
      <c r="D637" s="49" t="s">
        <v>1016</v>
      </c>
      <c r="E637" s="38" t="s">
        <v>1477</v>
      </c>
      <c r="F637" s="38">
        <v>2022</v>
      </c>
      <c r="G637" s="38">
        <v>1418</v>
      </c>
      <c r="H637" s="10" t="s">
        <v>2379</v>
      </c>
      <c r="I637" s="47"/>
      <c r="J637" s="41" t="s">
        <v>1229</v>
      </c>
      <c r="K637" s="41" t="s">
        <v>1230</v>
      </c>
      <c r="L637" s="40"/>
      <c r="M637" s="16" t="s">
        <v>2369</v>
      </c>
      <c r="N637" s="16" t="s">
        <v>2370</v>
      </c>
    </row>
    <row r="638" spans="3:14" ht="54" customHeight="1" x14ac:dyDescent="0.25">
      <c r="C638" s="38" t="s">
        <v>486</v>
      </c>
      <c r="D638" s="49" t="s">
        <v>1016</v>
      </c>
      <c r="E638" s="38" t="s">
        <v>1477</v>
      </c>
      <c r="F638" s="38">
        <v>2022</v>
      </c>
      <c r="G638" s="38">
        <v>1419</v>
      </c>
      <c r="H638" s="10" t="s">
        <v>2320</v>
      </c>
      <c r="I638" s="47" t="s">
        <v>1151</v>
      </c>
      <c r="J638" s="40"/>
      <c r="K638" s="40"/>
      <c r="L638" s="40"/>
      <c r="M638" s="16" t="s">
        <v>2042</v>
      </c>
      <c r="N638" s="16" t="s">
        <v>2043</v>
      </c>
    </row>
    <row r="639" spans="3:14" ht="54" customHeight="1" x14ac:dyDescent="0.25">
      <c r="C639" s="38" t="s">
        <v>486</v>
      </c>
      <c r="D639" s="49" t="s">
        <v>1016</v>
      </c>
      <c r="E639" s="38" t="s">
        <v>1477</v>
      </c>
      <c r="F639" s="38">
        <v>2022</v>
      </c>
      <c r="G639" s="38">
        <v>1420</v>
      </c>
      <c r="H639" s="10" t="s">
        <v>2371</v>
      </c>
      <c r="I639" s="47"/>
      <c r="J639" s="41" t="s">
        <v>1229</v>
      </c>
      <c r="K639" s="41" t="s">
        <v>1230</v>
      </c>
      <c r="L639" s="40"/>
      <c r="M639" s="16" t="s">
        <v>2044</v>
      </c>
      <c r="N639" s="16" t="s">
        <v>2045</v>
      </c>
    </row>
    <row r="640" spans="3:14" ht="54" customHeight="1" x14ac:dyDescent="0.25">
      <c r="C640" s="38" t="s">
        <v>486</v>
      </c>
      <c r="D640" s="49" t="s">
        <v>1016</v>
      </c>
      <c r="E640" s="38" t="s">
        <v>1477</v>
      </c>
      <c r="F640" s="38">
        <v>2022</v>
      </c>
      <c r="G640" s="38">
        <v>1421</v>
      </c>
      <c r="H640" s="10" t="s">
        <v>2361</v>
      </c>
      <c r="I640" s="53" t="s">
        <v>1152</v>
      </c>
      <c r="J640" s="40"/>
      <c r="K640" s="40"/>
      <c r="L640" s="40"/>
      <c r="M640" s="16" t="s">
        <v>2046</v>
      </c>
      <c r="N640" s="16" t="s">
        <v>2047</v>
      </c>
    </row>
    <row r="641" spans="3:14" ht="54" customHeight="1" x14ac:dyDescent="0.25">
      <c r="C641" s="38" t="s">
        <v>486</v>
      </c>
      <c r="D641" s="49" t="s">
        <v>1016</v>
      </c>
      <c r="E641" s="38" t="s">
        <v>1477</v>
      </c>
      <c r="F641" s="38">
        <v>2022</v>
      </c>
      <c r="G641" s="38">
        <v>1422</v>
      </c>
      <c r="H641" s="10" t="s">
        <v>2362</v>
      </c>
      <c r="I641" s="53" t="s">
        <v>1153</v>
      </c>
      <c r="J641" s="40"/>
      <c r="K641" s="40"/>
      <c r="L641" s="40"/>
      <c r="M641" s="16" t="s">
        <v>2346</v>
      </c>
      <c r="N641" s="16" t="s">
        <v>2347</v>
      </c>
    </row>
    <row r="642" spans="3:14" ht="54" customHeight="1" x14ac:dyDescent="0.25">
      <c r="C642" s="38" t="s">
        <v>486</v>
      </c>
      <c r="D642" s="49" t="s">
        <v>1016</v>
      </c>
      <c r="E642" s="38" t="s">
        <v>1202</v>
      </c>
      <c r="F642" s="38">
        <v>2022</v>
      </c>
      <c r="G642" s="38">
        <v>1423</v>
      </c>
      <c r="H642" s="10" t="s">
        <v>983</v>
      </c>
      <c r="I642" s="47" t="s">
        <v>1154</v>
      </c>
      <c r="J642" s="40"/>
      <c r="K642" s="40"/>
      <c r="L642" s="40"/>
      <c r="M642" s="16" t="s">
        <v>2026</v>
      </c>
      <c r="N642" s="16" t="s">
        <v>2027</v>
      </c>
    </row>
    <row r="643" spans="3:14" ht="54" customHeight="1" x14ac:dyDescent="0.25">
      <c r="C643" s="38" t="s">
        <v>485</v>
      </c>
      <c r="D643" s="49" t="s">
        <v>1016</v>
      </c>
      <c r="E643" s="38" t="s">
        <v>1202</v>
      </c>
      <c r="F643" s="51" t="s">
        <v>2343</v>
      </c>
      <c r="G643" s="38">
        <v>1424</v>
      </c>
      <c r="H643" s="10" t="s">
        <v>984</v>
      </c>
      <c r="I643" s="47" t="s">
        <v>1144</v>
      </c>
      <c r="J643" s="40"/>
      <c r="K643" s="40"/>
      <c r="L643" s="40"/>
      <c r="M643" s="16" t="s">
        <v>2028</v>
      </c>
      <c r="N643" s="16" t="s">
        <v>2029</v>
      </c>
    </row>
    <row r="644" spans="3:14" ht="54" customHeight="1" x14ac:dyDescent="0.25">
      <c r="C644" s="38" t="s">
        <v>486</v>
      </c>
      <c r="D644" s="49" t="s">
        <v>1016</v>
      </c>
      <c r="E644" s="38" t="s">
        <v>1202</v>
      </c>
      <c r="F644" s="38">
        <v>2022</v>
      </c>
      <c r="G644" s="38">
        <v>1425</v>
      </c>
      <c r="H644" s="10" t="s">
        <v>985</v>
      </c>
      <c r="I644" s="47" t="s">
        <v>1145</v>
      </c>
      <c r="J644" s="40"/>
      <c r="K644" s="40"/>
      <c r="L644" s="40"/>
      <c r="M644" s="16" t="s">
        <v>2030</v>
      </c>
      <c r="N644" s="16" t="s">
        <v>2031</v>
      </c>
    </row>
    <row r="645" spans="3:14" ht="54" customHeight="1" x14ac:dyDescent="0.25">
      <c r="C645" s="38" t="s">
        <v>486</v>
      </c>
      <c r="D645" s="49" t="s">
        <v>1016</v>
      </c>
      <c r="E645" s="38" t="s">
        <v>1202</v>
      </c>
      <c r="F645" s="38">
        <v>2022</v>
      </c>
      <c r="G645" s="38">
        <v>1426</v>
      </c>
      <c r="H645" s="10" t="s">
        <v>986</v>
      </c>
      <c r="I645" s="47" t="s">
        <v>1146</v>
      </c>
      <c r="J645" s="40"/>
      <c r="K645" s="40"/>
      <c r="L645" s="40"/>
      <c r="M645" s="16" t="s">
        <v>2032</v>
      </c>
      <c r="N645" s="16" t="s">
        <v>2033</v>
      </c>
    </row>
    <row r="646" spans="3:14" ht="54" customHeight="1" x14ac:dyDescent="0.25">
      <c r="C646" s="38" t="s">
        <v>486</v>
      </c>
      <c r="D646" s="49" t="s">
        <v>1016</v>
      </c>
      <c r="E646" s="38" t="s">
        <v>1202</v>
      </c>
      <c r="F646" s="38">
        <v>2022</v>
      </c>
      <c r="G646" s="38">
        <v>1427</v>
      </c>
      <c r="H646" s="10" t="s">
        <v>987</v>
      </c>
      <c r="I646" s="47" t="s">
        <v>1147</v>
      </c>
      <c r="J646" s="40"/>
      <c r="K646" s="40"/>
      <c r="L646" s="40"/>
      <c r="M646" s="16" t="s">
        <v>2034</v>
      </c>
      <c r="N646" s="16" t="s">
        <v>2035</v>
      </c>
    </row>
    <row r="647" spans="3:14" ht="54" customHeight="1" x14ac:dyDescent="0.25">
      <c r="C647" s="38" t="s">
        <v>486</v>
      </c>
      <c r="D647" s="49" t="s">
        <v>1016</v>
      </c>
      <c r="E647" s="38" t="s">
        <v>1202</v>
      </c>
      <c r="F647" s="38">
        <v>2022</v>
      </c>
      <c r="G647" s="38">
        <v>1428</v>
      </c>
      <c r="H647" s="10" t="s">
        <v>988</v>
      </c>
      <c r="I647" s="47" t="s">
        <v>1155</v>
      </c>
      <c r="J647" s="40"/>
      <c r="K647" s="40"/>
      <c r="L647" s="40"/>
      <c r="M647" s="16" t="s">
        <v>2036</v>
      </c>
      <c r="N647" s="16" t="s">
        <v>2037</v>
      </c>
    </row>
    <row r="648" spans="3:14" ht="54" customHeight="1" x14ac:dyDescent="0.25">
      <c r="C648" s="38" t="s">
        <v>486</v>
      </c>
      <c r="D648" s="49" t="s">
        <v>1016</v>
      </c>
      <c r="E648" s="38" t="s">
        <v>1202</v>
      </c>
      <c r="F648" s="38">
        <v>2022</v>
      </c>
      <c r="G648" s="38">
        <v>1429</v>
      </c>
      <c r="H648" s="10" t="s">
        <v>989</v>
      </c>
      <c r="I648" s="53" t="s">
        <v>1156</v>
      </c>
      <c r="J648" s="40"/>
      <c r="K648" s="40"/>
      <c r="L648" s="40"/>
      <c r="M648" s="16" t="s">
        <v>2038</v>
      </c>
      <c r="N648" s="16" t="s">
        <v>2039</v>
      </c>
    </row>
    <row r="649" spans="3:14" ht="54" customHeight="1" x14ac:dyDescent="0.25">
      <c r="C649" s="38" t="s">
        <v>486</v>
      </c>
      <c r="D649" s="49" t="s">
        <v>1016</v>
      </c>
      <c r="E649" s="38" t="s">
        <v>1202</v>
      </c>
      <c r="F649" s="38">
        <v>2022</v>
      </c>
      <c r="G649" s="38">
        <v>1430</v>
      </c>
      <c r="H649" s="10" t="s">
        <v>2359</v>
      </c>
      <c r="I649" s="47" t="s">
        <v>1157</v>
      </c>
      <c r="J649" s="40"/>
      <c r="K649" s="40"/>
      <c r="L649" s="40"/>
      <c r="M649" s="16" t="s">
        <v>2040</v>
      </c>
      <c r="N649" s="16" t="s">
        <v>2041</v>
      </c>
    </row>
    <row r="650" spans="3:14" ht="54" customHeight="1" x14ac:dyDescent="0.25">
      <c r="C650" s="38" t="s">
        <v>486</v>
      </c>
      <c r="D650" s="49" t="s">
        <v>1016</v>
      </c>
      <c r="E650" s="38" t="s">
        <v>1202</v>
      </c>
      <c r="F650" s="38">
        <v>2022</v>
      </c>
      <c r="G650" s="38">
        <v>1431</v>
      </c>
      <c r="H650" s="10" t="s">
        <v>2380</v>
      </c>
      <c r="I650" s="47"/>
      <c r="J650" s="41" t="s">
        <v>1229</v>
      </c>
      <c r="K650" s="41" t="s">
        <v>1230</v>
      </c>
      <c r="L650" s="40"/>
      <c r="M650" s="16" t="s">
        <v>2369</v>
      </c>
      <c r="N650" s="16" t="s">
        <v>2370</v>
      </c>
    </row>
    <row r="651" spans="3:14" ht="54" customHeight="1" x14ac:dyDescent="0.25">
      <c r="C651" s="38" t="s">
        <v>486</v>
      </c>
      <c r="D651" s="49" t="s">
        <v>1016</v>
      </c>
      <c r="E651" s="38" t="s">
        <v>1202</v>
      </c>
      <c r="F651" s="38">
        <v>2022</v>
      </c>
      <c r="G651" s="38">
        <v>1432</v>
      </c>
      <c r="H651" s="10" t="s">
        <v>990</v>
      </c>
      <c r="I651" s="47" t="s">
        <v>1158</v>
      </c>
      <c r="J651" s="40"/>
      <c r="K651" s="40"/>
      <c r="L651" s="40"/>
      <c r="M651" s="16" t="s">
        <v>2042</v>
      </c>
      <c r="N651" s="16" t="s">
        <v>2043</v>
      </c>
    </row>
    <row r="652" spans="3:14" ht="54" customHeight="1" x14ac:dyDescent="0.25">
      <c r="C652" s="38" t="s">
        <v>486</v>
      </c>
      <c r="D652" s="49" t="s">
        <v>1016</v>
      </c>
      <c r="E652" s="38" t="s">
        <v>1202</v>
      </c>
      <c r="F652" s="38">
        <v>2022</v>
      </c>
      <c r="G652" s="38">
        <v>1433</v>
      </c>
      <c r="H652" s="10" t="s">
        <v>2372</v>
      </c>
      <c r="I652" s="47"/>
      <c r="J652" s="41" t="s">
        <v>1229</v>
      </c>
      <c r="K652" s="41" t="s">
        <v>1230</v>
      </c>
      <c r="L652" s="40"/>
      <c r="M652" s="16" t="s">
        <v>2044</v>
      </c>
      <c r="N652" s="16" t="s">
        <v>2045</v>
      </c>
    </row>
    <row r="653" spans="3:14" ht="54" customHeight="1" x14ac:dyDescent="0.25">
      <c r="C653" s="38" t="s">
        <v>486</v>
      </c>
      <c r="D653" s="49" t="s">
        <v>1016</v>
      </c>
      <c r="E653" s="38" t="s">
        <v>1874</v>
      </c>
      <c r="F653" s="38">
        <v>2022</v>
      </c>
      <c r="G653" s="38">
        <v>1434</v>
      </c>
      <c r="H653" s="10" t="s">
        <v>2321</v>
      </c>
      <c r="I653" s="47" t="s">
        <v>1159</v>
      </c>
      <c r="J653" s="40"/>
      <c r="K653" s="40"/>
      <c r="L653" s="40"/>
      <c r="M653" s="16" t="s">
        <v>2048</v>
      </c>
      <c r="N653" s="16" t="s">
        <v>2049</v>
      </c>
    </row>
    <row r="654" spans="3:14" ht="54" customHeight="1" x14ac:dyDescent="0.25">
      <c r="C654" s="38" t="s">
        <v>486</v>
      </c>
      <c r="D654" s="49" t="s">
        <v>1016</v>
      </c>
      <c r="E654" s="38" t="s">
        <v>1874</v>
      </c>
      <c r="F654" s="38">
        <v>2022</v>
      </c>
      <c r="G654" s="38">
        <v>1435</v>
      </c>
      <c r="H654" s="10" t="s">
        <v>2322</v>
      </c>
      <c r="I654" s="47" t="s">
        <v>1159</v>
      </c>
      <c r="J654" s="40"/>
      <c r="K654" s="40"/>
      <c r="L654" s="40"/>
      <c r="M654" s="16" t="s">
        <v>2050</v>
      </c>
      <c r="N654" s="16" t="s">
        <v>2049</v>
      </c>
    </row>
    <row r="655" spans="3:14" ht="54" customHeight="1" x14ac:dyDescent="0.25">
      <c r="C655" s="38" t="s">
        <v>486</v>
      </c>
      <c r="D655" s="49" t="s">
        <v>1016</v>
      </c>
      <c r="E655" s="38" t="s">
        <v>1876</v>
      </c>
      <c r="F655" s="38">
        <v>2022</v>
      </c>
      <c r="G655" s="38">
        <v>1436</v>
      </c>
      <c r="H655" s="10" t="s">
        <v>991</v>
      </c>
      <c r="I655" s="47" t="s">
        <v>1160</v>
      </c>
      <c r="J655" s="40"/>
      <c r="K655" s="40"/>
      <c r="L655" s="40"/>
      <c r="M655" s="16" t="s">
        <v>2048</v>
      </c>
      <c r="N655" s="16" t="s">
        <v>2049</v>
      </c>
    </row>
    <row r="656" spans="3:14" ht="54" customHeight="1" x14ac:dyDescent="0.25">
      <c r="C656" s="38" t="s">
        <v>486</v>
      </c>
      <c r="D656" s="49" t="s">
        <v>1016</v>
      </c>
      <c r="E656" s="38" t="s">
        <v>1876</v>
      </c>
      <c r="F656" s="38">
        <v>2022</v>
      </c>
      <c r="G656" s="38">
        <v>1437</v>
      </c>
      <c r="H656" s="10" t="s">
        <v>992</v>
      </c>
      <c r="I656" s="47" t="s">
        <v>1159</v>
      </c>
      <c r="J656" s="40"/>
      <c r="K656" s="40"/>
      <c r="L656" s="40"/>
      <c r="M656" s="16" t="s">
        <v>2050</v>
      </c>
      <c r="N656" s="16" t="s">
        <v>2335</v>
      </c>
    </row>
    <row r="657" spans="3:14" ht="54" customHeight="1" x14ac:dyDescent="0.25">
      <c r="C657" s="38" t="s">
        <v>486</v>
      </c>
      <c r="D657" s="49" t="s">
        <v>1016</v>
      </c>
      <c r="E657" s="38" t="s">
        <v>1477</v>
      </c>
      <c r="F657" s="38">
        <v>2022</v>
      </c>
      <c r="G657" s="38">
        <v>1438</v>
      </c>
      <c r="H657" s="10" t="s">
        <v>2323</v>
      </c>
      <c r="I657" s="47" t="s">
        <v>1161</v>
      </c>
      <c r="J657" s="40"/>
      <c r="K657" s="40"/>
      <c r="L657" s="40"/>
      <c r="M657" s="16" t="s">
        <v>2051</v>
      </c>
      <c r="N657" s="16" t="s">
        <v>2052</v>
      </c>
    </row>
    <row r="658" spans="3:14" ht="54" customHeight="1" x14ac:dyDescent="0.25">
      <c r="C658" s="38" t="s">
        <v>486</v>
      </c>
      <c r="D658" s="49" t="s">
        <v>1016</v>
      </c>
      <c r="E658" s="38" t="s">
        <v>1477</v>
      </c>
      <c r="F658" s="38">
        <v>2022</v>
      </c>
      <c r="G658" s="38">
        <v>1439</v>
      </c>
      <c r="H658" s="10" t="s">
        <v>2324</v>
      </c>
      <c r="I658" s="47"/>
      <c r="J658" s="40"/>
      <c r="K658" s="40"/>
      <c r="L658" s="40"/>
      <c r="M658" s="16" t="s">
        <v>2053</v>
      </c>
      <c r="N658" s="16" t="s">
        <v>1299</v>
      </c>
    </row>
    <row r="659" spans="3:14" ht="54" customHeight="1" x14ac:dyDescent="0.25">
      <c r="C659" s="38" t="s">
        <v>486</v>
      </c>
      <c r="D659" s="49" t="s">
        <v>1016</v>
      </c>
      <c r="E659" s="38" t="s">
        <v>1477</v>
      </c>
      <c r="F659" s="38">
        <v>2022</v>
      </c>
      <c r="G659" s="38">
        <v>1440</v>
      </c>
      <c r="H659" s="10" t="s">
        <v>2375</v>
      </c>
      <c r="I659" s="47" t="s">
        <v>1162</v>
      </c>
      <c r="J659" s="41" t="s">
        <v>1229</v>
      </c>
      <c r="K659" s="41" t="s">
        <v>1230</v>
      </c>
      <c r="L659" s="40"/>
      <c r="M659" s="16" t="s">
        <v>2054</v>
      </c>
      <c r="N659" s="16" t="s">
        <v>2055</v>
      </c>
    </row>
    <row r="660" spans="3:14" ht="54" customHeight="1" x14ac:dyDescent="0.25">
      <c r="C660" s="38" t="s">
        <v>485</v>
      </c>
      <c r="D660" s="49" t="s">
        <v>1016</v>
      </c>
      <c r="E660" s="38" t="s">
        <v>1477</v>
      </c>
      <c r="F660" s="38">
        <v>2022</v>
      </c>
      <c r="G660" s="38">
        <v>1441</v>
      </c>
      <c r="H660" s="10" t="s">
        <v>2325</v>
      </c>
      <c r="I660" s="47" t="s">
        <v>1163</v>
      </c>
      <c r="J660" s="40"/>
      <c r="K660" s="40"/>
      <c r="L660" s="40"/>
      <c r="M660" s="16" t="s">
        <v>1772</v>
      </c>
      <c r="N660" s="16" t="s">
        <v>1773</v>
      </c>
    </row>
    <row r="661" spans="3:14" ht="54" customHeight="1" x14ac:dyDescent="0.25">
      <c r="C661" s="38" t="s">
        <v>486</v>
      </c>
      <c r="D661" s="49" t="s">
        <v>1016</v>
      </c>
      <c r="E661" s="38" t="s">
        <v>1477</v>
      </c>
      <c r="F661" s="38">
        <v>2022</v>
      </c>
      <c r="G661" s="38">
        <v>1442</v>
      </c>
      <c r="H661" s="10" t="s">
        <v>2373</v>
      </c>
      <c r="I661" s="47"/>
      <c r="J661" s="41" t="s">
        <v>1229</v>
      </c>
      <c r="K661" s="41" t="s">
        <v>1230</v>
      </c>
      <c r="L661" s="40"/>
      <c r="M661" s="16" t="s">
        <v>2056</v>
      </c>
      <c r="N661" s="16" t="s">
        <v>2057</v>
      </c>
    </row>
    <row r="662" spans="3:14" ht="54" customHeight="1" x14ac:dyDescent="0.25">
      <c r="C662" s="38" t="s">
        <v>485</v>
      </c>
      <c r="D662" s="49" t="s">
        <v>1016</v>
      </c>
      <c r="E662" s="38" t="s">
        <v>1477</v>
      </c>
      <c r="F662" s="38">
        <v>2022</v>
      </c>
      <c r="G662" s="38">
        <v>1443</v>
      </c>
      <c r="H662" s="10" t="s">
        <v>2326</v>
      </c>
      <c r="I662" s="53" t="s">
        <v>1164</v>
      </c>
      <c r="J662" s="40"/>
      <c r="K662" s="40"/>
      <c r="L662" s="40"/>
      <c r="M662" s="16" t="s">
        <v>1630</v>
      </c>
      <c r="N662" s="16" t="s">
        <v>1299</v>
      </c>
    </row>
    <row r="663" spans="3:14" ht="54" customHeight="1" x14ac:dyDescent="0.25">
      <c r="C663" s="38" t="s">
        <v>486</v>
      </c>
      <c r="D663" s="49" t="s">
        <v>1016</v>
      </c>
      <c r="E663" s="38" t="s">
        <v>1202</v>
      </c>
      <c r="F663" s="38">
        <v>2022</v>
      </c>
      <c r="G663" s="38">
        <v>1444</v>
      </c>
      <c r="H663" s="10" t="s">
        <v>993</v>
      </c>
      <c r="I663" s="47" t="s">
        <v>1161</v>
      </c>
      <c r="J663" s="40"/>
      <c r="K663" s="40"/>
      <c r="L663" s="40"/>
      <c r="M663" s="16" t="s">
        <v>2051</v>
      </c>
      <c r="N663" s="16" t="s">
        <v>2052</v>
      </c>
    </row>
    <row r="664" spans="3:14" ht="54" customHeight="1" x14ac:dyDescent="0.25">
      <c r="C664" s="38" t="s">
        <v>486</v>
      </c>
      <c r="D664" s="49" t="s">
        <v>1016</v>
      </c>
      <c r="E664" s="38" t="s">
        <v>1202</v>
      </c>
      <c r="F664" s="38">
        <v>2022</v>
      </c>
      <c r="G664" s="38">
        <v>1445</v>
      </c>
      <c r="H664" s="10" t="s">
        <v>994</v>
      </c>
      <c r="I664" s="47"/>
      <c r="J664" s="40"/>
      <c r="K664" s="40"/>
      <c r="L664" s="40"/>
      <c r="M664" s="16" t="s">
        <v>2053</v>
      </c>
      <c r="N664" s="16" t="s">
        <v>1299</v>
      </c>
    </row>
    <row r="665" spans="3:14" ht="54" customHeight="1" x14ac:dyDescent="0.25">
      <c r="C665" s="38" t="s">
        <v>486</v>
      </c>
      <c r="D665" s="49" t="s">
        <v>1016</v>
      </c>
      <c r="E665" s="38" t="s">
        <v>1202</v>
      </c>
      <c r="F665" s="38">
        <v>2022</v>
      </c>
      <c r="G665" s="38">
        <v>1446</v>
      </c>
      <c r="H665" s="10" t="s">
        <v>2374</v>
      </c>
      <c r="I665" s="47" t="s">
        <v>1162</v>
      </c>
      <c r="J665" s="41" t="s">
        <v>1229</v>
      </c>
      <c r="K665" s="41" t="s">
        <v>1230</v>
      </c>
      <c r="L665" s="40"/>
      <c r="M665" s="16" t="s">
        <v>2054</v>
      </c>
      <c r="N665" s="16" t="s">
        <v>2055</v>
      </c>
    </row>
    <row r="666" spans="3:14" ht="54" customHeight="1" x14ac:dyDescent="0.25">
      <c r="C666" s="38" t="s">
        <v>485</v>
      </c>
      <c r="D666" s="49" t="s">
        <v>1016</v>
      </c>
      <c r="E666" s="38" t="s">
        <v>1202</v>
      </c>
      <c r="F666" s="38">
        <v>2022</v>
      </c>
      <c r="G666" s="38">
        <v>1447</v>
      </c>
      <c r="H666" s="10" t="s">
        <v>995</v>
      </c>
      <c r="I666" s="47" t="s">
        <v>1163</v>
      </c>
      <c r="J666" s="40"/>
      <c r="K666" s="40"/>
      <c r="L666" s="40"/>
      <c r="M666" s="16" t="s">
        <v>1772</v>
      </c>
      <c r="N666" s="16" t="s">
        <v>1773</v>
      </c>
    </row>
    <row r="667" spans="3:14" ht="54" customHeight="1" x14ac:dyDescent="0.25">
      <c r="C667" s="38" t="s">
        <v>486</v>
      </c>
      <c r="D667" s="49" t="s">
        <v>1016</v>
      </c>
      <c r="E667" s="38" t="s">
        <v>1202</v>
      </c>
      <c r="F667" s="38">
        <v>2022</v>
      </c>
      <c r="G667" s="38">
        <v>1448</v>
      </c>
      <c r="H667" s="10" t="s">
        <v>2376</v>
      </c>
      <c r="I667" s="47"/>
      <c r="J667" s="41" t="s">
        <v>1229</v>
      </c>
      <c r="K667" s="41" t="s">
        <v>1230</v>
      </c>
      <c r="L667" s="40"/>
      <c r="M667" s="16" t="s">
        <v>2056</v>
      </c>
      <c r="N667" s="16" t="s">
        <v>2057</v>
      </c>
    </row>
    <row r="668" spans="3:14" ht="54" customHeight="1" x14ac:dyDescent="0.25">
      <c r="C668" s="38" t="s">
        <v>485</v>
      </c>
      <c r="D668" s="49" t="s">
        <v>1016</v>
      </c>
      <c r="E668" s="38" t="s">
        <v>1202</v>
      </c>
      <c r="F668" s="38">
        <v>2022</v>
      </c>
      <c r="G668" s="38">
        <v>1449</v>
      </c>
      <c r="H668" s="10" t="s">
        <v>996</v>
      </c>
      <c r="I668" s="53" t="s">
        <v>1164</v>
      </c>
      <c r="J668" s="40"/>
      <c r="K668" s="40"/>
      <c r="L668" s="40"/>
      <c r="M668" s="16" t="s">
        <v>1630</v>
      </c>
      <c r="N668" s="16" t="s">
        <v>1299</v>
      </c>
    </row>
    <row r="669" spans="3:14" ht="54" customHeight="1" x14ac:dyDescent="0.25">
      <c r="C669" s="38" t="s">
        <v>486</v>
      </c>
      <c r="D669" s="49" t="s">
        <v>1016</v>
      </c>
      <c r="E669" s="38" t="s">
        <v>1202</v>
      </c>
      <c r="F669" s="38">
        <v>2022</v>
      </c>
      <c r="G669" s="38">
        <v>1450</v>
      </c>
      <c r="H669" s="10" t="s">
        <v>2340</v>
      </c>
      <c r="I669" s="40"/>
      <c r="J669" s="40"/>
      <c r="K669" s="40"/>
      <c r="L669" s="40"/>
      <c r="M669" s="16" t="s">
        <v>1262</v>
      </c>
      <c r="N669" s="16" t="s">
        <v>2337</v>
      </c>
    </row>
    <row r="670" spans="3:14" ht="54" customHeight="1" x14ac:dyDescent="0.25">
      <c r="C670" s="38" t="s">
        <v>486</v>
      </c>
      <c r="D670" s="49" t="s">
        <v>1016</v>
      </c>
      <c r="E670" s="38" t="s">
        <v>1202</v>
      </c>
      <c r="F670" s="38">
        <v>2022</v>
      </c>
      <c r="G670" s="38">
        <v>1451</v>
      </c>
      <c r="H670" s="10" t="s">
        <v>2341</v>
      </c>
      <c r="I670" s="40"/>
      <c r="J670" s="40"/>
      <c r="K670" s="40"/>
      <c r="L670" s="40"/>
      <c r="M670" s="16" t="s">
        <v>1264</v>
      </c>
      <c r="N670" s="16" t="s">
        <v>2338</v>
      </c>
    </row>
    <row r="671" spans="3:14" ht="54" customHeight="1" x14ac:dyDescent="0.25">
      <c r="C671" s="38" t="s">
        <v>486</v>
      </c>
      <c r="D671" s="49" t="s">
        <v>1016</v>
      </c>
      <c r="E671" s="38" t="s">
        <v>1477</v>
      </c>
      <c r="F671" s="38">
        <v>2022</v>
      </c>
      <c r="G671" s="38">
        <v>1452</v>
      </c>
      <c r="H671" s="10" t="s">
        <v>2339</v>
      </c>
      <c r="I671" s="40"/>
      <c r="J671" s="40"/>
      <c r="K671" s="40"/>
      <c r="L671" s="40"/>
      <c r="M671" s="16" t="s">
        <v>1262</v>
      </c>
      <c r="N671" s="16" t="s">
        <v>2337</v>
      </c>
    </row>
    <row r="672" spans="3:14" ht="54" customHeight="1" x14ac:dyDescent="0.25">
      <c r="C672" s="38" t="s">
        <v>486</v>
      </c>
      <c r="D672" s="49" t="s">
        <v>1016</v>
      </c>
      <c r="E672" s="38" t="s">
        <v>1477</v>
      </c>
      <c r="F672" s="38">
        <v>2022</v>
      </c>
      <c r="G672" s="38">
        <v>1453</v>
      </c>
      <c r="H672" s="10" t="s">
        <v>2342</v>
      </c>
      <c r="I672" s="40"/>
      <c r="J672" s="40"/>
      <c r="K672" s="40"/>
      <c r="L672" s="40"/>
      <c r="M672" s="16" t="s">
        <v>1264</v>
      </c>
      <c r="N672" s="16" t="s">
        <v>2338</v>
      </c>
    </row>
    <row r="673" spans="3:14" ht="54" customHeight="1" x14ac:dyDescent="0.25">
      <c r="C673" s="38" t="s">
        <v>486</v>
      </c>
      <c r="D673" s="49" t="s">
        <v>1016</v>
      </c>
      <c r="E673" s="38" t="s">
        <v>1477</v>
      </c>
      <c r="F673" s="38">
        <v>2022</v>
      </c>
      <c r="G673" s="38">
        <v>1454</v>
      </c>
      <c r="H673" s="10" t="s">
        <v>2377</v>
      </c>
      <c r="I673" s="40"/>
      <c r="J673" s="41" t="s">
        <v>1229</v>
      </c>
      <c r="K673" s="41" t="s">
        <v>1230</v>
      </c>
      <c r="L673" s="40"/>
      <c r="M673" s="16" t="s">
        <v>2367</v>
      </c>
      <c r="N673" s="16" t="s">
        <v>2368</v>
      </c>
    </row>
    <row r="674" spans="3:14" ht="54" customHeight="1" x14ac:dyDescent="0.25">
      <c r="C674" s="38" t="s">
        <v>486</v>
      </c>
      <c r="D674" s="49" t="s">
        <v>1016</v>
      </c>
      <c r="E674" s="38" t="s">
        <v>1202</v>
      </c>
      <c r="F674" s="38">
        <v>2022</v>
      </c>
      <c r="G674" s="38">
        <v>1455</v>
      </c>
      <c r="H674" s="10" t="s">
        <v>2378</v>
      </c>
      <c r="I674" s="40"/>
      <c r="J674" s="41" t="s">
        <v>1229</v>
      </c>
      <c r="K674" s="41" t="s">
        <v>1230</v>
      </c>
      <c r="L674" s="40"/>
      <c r="M674" s="16" t="s">
        <v>2367</v>
      </c>
      <c r="N674" s="16" t="s">
        <v>2368</v>
      </c>
    </row>
    <row r="675" spans="3:14" ht="54" customHeight="1" x14ac:dyDescent="0.25">
      <c r="C675" s="38" t="s">
        <v>486</v>
      </c>
      <c r="D675" s="39" t="s">
        <v>1006</v>
      </c>
      <c r="E675" s="38" t="s">
        <v>1202</v>
      </c>
      <c r="F675" s="38">
        <v>2021</v>
      </c>
      <c r="G675" s="38">
        <v>384</v>
      </c>
      <c r="H675" s="10" t="s">
        <v>271</v>
      </c>
      <c r="I675" s="39" t="s">
        <v>427</v>
      </c>
      <c r="J675" s="41" t="s">
        <v>1229</v>
      </c>
      <c r="K675" s="41" t="s">
        <v>1230</v>
      </c>
      <c r="L675" s="40"/>
      <c r="M675" s="16" t="s">
        <v>1449</v>
      </c>
      <c r="N675" s="16" t="s">
        <v>1299</v>
      </c>
    </row>
    <row r="676" spans="3:14" ht="54" customHeight="1" x14ac:dyDescent="0.25">
      <c r="C676" s="38" t="s">
        <v>485</v>
      </c>
      <c r="D676" s="39" t="s">
        <v>1006</v>
      </c>
      <c r="E676" s="38" t="s">
        <v>1202</v>
      </c>
      <c r="F676" s="38">
        <v>2021</v>
      </c>
      <c r="G676" s="38">
        <v>385</v>
      </c>
      <c r="H676" s="10" t="s">
        <v>524</v>
      </c>
      <c r="I676" s="39"/>
      <c r="J676" s="39"/>
      <c r="K676" s="39"/>
      <c r="L676" s="40"/>
      <c r="M676" s="16" t="s">
        <v>1612</v>
      </c>
      <c r="N676" s="16" t="s">
        <v>1613</v>
      </c>
    </row>
    <row r="677" spans="3:14" ht="54" customHeight="1" x14ac:dyDescent="0.25">
      <c r="C677" s="38" t="s">
        <v>486</v>
      </c>
      <c r="D677" s="39" t="s">
        <v>1006</v>
      </c>
      <c r="E677" s="38" t="s">
        <v>1202</v>
      </c>
      <c r="F677" s="38">
        <v>2021</v>
      </c>
      <c r="G677" s="38">
        <v>386</v>
      </c>
      <c r="H677" s="10" t="s">
        <v>272</v>
      </c>
      <c r="I677" s="39"/>
      <c r="J677" s="41" t="s">
        <v>1229</v>
      </c>
      <c r="K677" s="41" t="s">
        <v>1230</v>
      </c>
      <c r="L677" s="40"/>
      <c r="M677" s="16" t="s">
        <v>1614</v>
      </c>
      <c r="N677" s="16" t="s">
        <v>1299</v>
      </c>
    </row>
    <row r="678" spans="3:14" ht="54" customHeight="1" x14ac:dyDescent="0.25">
      <c r="C678" s="38" t="s">
        <v>486</v>
      </c>
      <c r="D678" s="39" t="s">
        <v>1006</v>
      </c>
      <c r="E678" s="38" t="s">
        <v>1202</v>
      </c>
      <c r="F678" s="38">
        <v>2021</v>
      </c>
      <c r="G678" s="38">
        <v>387</v>
      </c>
      <c r="H678" s="10" t="s">
        <v>525</v>
      </c>
      <c r="I678" s="39" t="s">
        <v>416</v>
      </c>
      <c r="J678" s="41" t="s">
        <v>1229</v>
      </c>
      <c r="K678" s="41" t="s">
        <v>1230</v>
      </c>
      <c r="L678" s="40"/>
      <c r="M678" s="16" t="s">
        <v>1465</v>
      </c>
      <c r="N678" s="16" t="s">
        <v>1299</v>
      </c>
    </row>
    <row r="679" spans="3:14" ht="54" customHeight="1" x14ac:dyDescent="0.25">
      <c r="C679" s="38" t="s">
        <v>486</v>
      </c>
      <c r="D679" s="39" t="s">
        <v>1006</v>
      </c>
      <c r="E679" s="38" t="s">
        <v>1202</v>
      </c>
      <c r="F679" s="38">
        <v>2021</v>
      </c>
      <c r="G679" s="38">
        <v>388</v>
      </c>
      <c r="H679" s="10" t="s">
        <v>526</v>
      </c>
      <c r="I679" s="39" t="s">
        <v>417</v>
      </c>
      <c r="J679" s="41" t="s">
        <v>1229</v>
      </c>
      <c r="K679" s="41" t="s">
        <v>1230</v>
      </c>
      <c r="L679" s="40"/>
      <c r="M679" s="16" t="s">
        <v>1466</v>
      </c>
      <c r="N679" s="16" t="s">
        <v>1299</v>
      </c>
    </row>
    <row r="680" spans="3:14" ht="54" customHeight="1" x14ac:dyDescent="0.25">
      <c r="C680" s="38" t="s">
        <v>486</v>
      </c>
      <c r="D680" s="39" t="s">
        <v>1006</v>
      </c>
      <c r="E680" s="38" t="s">
        <v>1202</v>
      </c>
      <c r="F680" s="38">
        <v>2021</v>
      </c>
      <c r="G680" s="38">
        <v>389</v>
      </c>
      <c r="H680" s="10" t="s">
        <v>527</v>
      </c>
      <c r="I680" s="39" t="s">
        <v>418</v>
      </c>
      <c r="J680" s="41" t="s">
        <v>1229</v>
      </c>
      <c r="K680" s="41" t="s">
        <v>1230</v>
      </c>
      <c r="L680" s="40"/>
      <c r="M680" s="16" t="s">
        <v>1467</v>
      </c>
      <c r="N680" s="16" t="s">
        <v>1299</v>
      </c>
    </row>
    <row r="681" spans="3:14" ht="54" customHeight="1" x14ac:dyDescent="0.25">
      <c r="C681" s="38" t="s">
        <v>486</v>
      </c>
      <c r="D681" s="39" t="s">
        <v>1006</v>
      </c>
      <c r="E681" s="38" t="s">
        <v>1202</v>
      </c>
      <c r="F681" s="38">
        <v>2021</v>
      </c>
      <c r="G681" s="38">
        <v>390</v>
      </c>
      <c r="H681" s="10" t="s">
        <v>528</v>
      </c>
      <c r="I681" s="39" t="s">
        <v>419</v>
      </c>
      <c r="J681" s="41" t="s">
        <v>1229</v>
      </c>
      <c r="K681" s="41" t="s">
        <v>1230</v>
      </c>
      <c r="L681" s="40"/>
      <c r="M681" s="16" t="s">
        <v>1468</v>
      </c>
      <c r="N681" s="16" t="s">
        <v>1299</v>
      </c>
    </row>
    <row r="682" spans="3:14" ht="54" customHeight="1" x14ac:dyDescent="0.25">
      <c r="C682" s="38" t="s">
        <v>486</v>
      </c>
      <c r="D682" s="39" t="s">
        <v>1006</v>
      </c>
      <c r="E682" s="38" t="s">
        <v>1202</v>
      </c>
      <c r="F682" s="38">
        <v>2021</v>
      </c>
      <c r="G682" s="38">
        <v>391</v>
      </c>
      <c r="H682" s="10" t="s">
        <v>273</v>
      </c>
      <c r="I682" s="39" t="s">
        <v>428</v>
      </c>
      <c r="J682" s="39"/>
      <c r="K682" s="39"/>
      <c r="L682" s="40"/>
      <c r="M682" s="16" t="s">
        <v>1615</v>
      </c>
      <c r="N682" s="16" t="s">
        <v>1299</v>
      </c>
    </row>
    <row r="683" spans="3:14" ht="54" customHeight="1" x14ac:dyDescent="0.25">
      <c r="C683" s="38" t="s">
        <v>486</v>
      </c>
      <c r="D683" s="39" t="s">
        <v>1006</v>
      </c>
      <c r="E683" s="38" t="s">
        <v>1202</v>
      </c>
      <c r="F683" s="38">
        <v>2021</v>
      </c>
      <c r="G683" s="38">
        <v>680</v>
      </c>
      <c r="H683" s="10" t="s">
        <v>480</v>
      </c>
      <c r="I683" s="45"/>
      <c r="J683" s="41" t="s">
        <v>1229</v>
      </c>
      <c r="K683" s="41" t="s">
        <v>1230</v>
      </c>
      <c r="L683" s="40"/>
      <c r="M683" s="16" t="s">
        <v>1723</v>
      </c>
      <c r="N683" s="16" t="s">
        <v>1724</v>
      </c>
    </row>
    <row r="684" spans="3:14" ht="54" customHeight="1" x14ac:dyDescent="0.25">
      <c r="C684" s="38" t="s">
        <v>486</v>
      </c>
      <c r="D684" s="39" t="s">
        <v>1006</v>
      </c>
      <c r="E684" s="38" t="s">
        <v>1202</v>
      </c>
      <c r="F684" s="38">
        <v>2021</v>
      </c>
      <c r="G684" s="38">
        <v>691</v>
      </c>
      <c r="H684" s="10" t="s">
        <v>450</v>
      </c>
      <c r="I684" s="45"/>
      <c r="J684" s="45"/>
      <c r="K684" s="45"/>
      <c r="L684" s="40"/>
      <c r="M684" s="16" t="s">
        <v>1725</v>
      </c>
      <c r="N684" s="16" t="s">
        <v>1726</v>
      </c>
    </row>
    <row r="685" spans="3:14" ht="54" customHeight="1" x14ac:dyDescent="0.25">
      <c r="C685" s="38" t="s">
        <v>486</v>
      </c>
      <c r="D685" s="39" t="s">
        <v>1006</v>
      </c>
      <c r="E685" s="38" t="s">
        <v>1202</v>
      </c>
      <c r="F685" s="38">
        <v>2022</v>
      </c>
      <c r="G685" s="38">
        <v>738</v>
      </c>
      <c r="H685" s="10" t="s">
        <v>518</v>
      </c>
      <c r="I685" s="39"/>
      <c r="J685" s="39"/>
      <c r="K685" s="39"/>
      <c r="L685" s="40"/>
      <c r="M685" s="16" t="s">
        <v>2356</v>
      </c>
      <c r="N685" s="16" t="s">
        <v>1253</v>
      </c>
    </row>
    <row r="686" spans="3:14" ht="54" customHeight="1" x14ac:dyDescent="0.25">
      <c r="C686" s="38" t="s">
        <v>486</v>
      </c>
      <c r="D686" s="39" t="s">
        <v>1006</v>
      </c>
      <c r="E686" s="38" t="s">
        <v>1202</v>
      </c>
      <c r="F686" s="38">
        <v>2022</v>
      </c>
      <c r="G686" s="38">
        <v>739</v>
      </c>
      <c r="H686" s="10" t="s">
        <v>519</v>
      </c>
      <c r="I686" s="39"/>
      <c r="J686" s="39"/>
      <c r="K686" s="39"/>
      <c r="L686" s="40"/>
      <c r="M686" s="16" t="s">
        <v>2356</v>
      </c>
      <c r="N686" s="16" t="s">
        <v>1253</v>
      </c>
    </row>
    <row r="687" spans="3:14" ht="54" customHeight="1" x14ac:dyDescent="0.25">
      <c r="C687" s="38" t="s">
        <v>486</v>
      </c>
      <c r="D687" s="39" t="s">
        <v>1006</v>
      </c>
      <c r="E687" s="38" t="s">
        <v>1202</v>
      </c>
      <c r="F687" s="38">
        <v>2022</v>
      </c>
      <c r="G687" s="38">
        <v>826</v>
      </c>
      <c r="H687" s="10" t="s">
        <v>690</v>
      </c>
      <c r="I687" s="39" t="s">
        <v>1022</v>
      </c>
      <c r="J687" s="41" t="s">
        <v>1229</v>
      </c>
      <c r="K687" s="41" t="s">
        <v>1230</v>
      </c>
      <c r="L687" s="40"/>
      <c r="M687" s="16" t="s">
        <v>1778</v>
      </c>
      <c r="N687" s="16" t="s">
        <v>1299</v>
      </c>
    </row>
    <row r="688" spans="3:14" ht="54" customHeight="1" x14ac:dyDescent="0.25">
      <c r="C688" s="38" t="s">
        <v>486</v>
      </c>
      <c r="D688" s="39" t="s">
        <v>1006</v>
      </c>
      <c r="E688" s="38" t="s">
        <v>1202</v>
      </c>
      <c r="F688" s="38">
        <v>2022</v>
      </c>
      <c r="G688" s="38">
        <v>832</v>
      </c>
      <c r="H688" s="10" t="s">
        <v>696</v>
      </c>
      <c r="I688" s="39" t="s">
        <v>1022</v>
      </c>
      <c r="J688" s="43"/>
      <c r="K688" s="43"/>
      <c r="L688" s="40"/>
      <c r="M688" s="16" t="s">
        <v>1779</v>
      </c>
      <c r="N688" s="16" t="s">
        <v>1299</v>
      </c>
    </row>
    <row r="689" spans="3:14" ht="54" customHeight="1" x14ac:dyDescent="0.25">
      <c r="C689" s="38" t="s">
        <v>486</v>
      </c>
      <c r="D689" s="39" t="s">
        <v>1006</v>
      </c>
      <c r="E689" s="38" t="s">
        <v>1202</v>
      </c>
      <c r="F689" s="38">
        <v>2022</v>
      </c>
      <c r="G689" s="38">
        <v>838</v>
      </c>
      <c r="H689" s="10" t="s">
        <v>702</v>
      </c>
      <c r="I689" s="39" t="s">
        <v>1022</v>
      </c>
      <c r="J689" s="39"/>
      <c r="K689" s="39"/>
      <c r="L689" s="40"/>
      <c r="M689" s="16" t="s">
        <v>1780</v>
      </c>
      <c r="N689" s="16" t="s">
        <v>1299</v>
      </c>
    </row>
    <row r="690" spans="3:14" ht="54" customHeight="1" x14ac:dyDescent="0.25">
      <c r="C690" s="38" t="s">
        <v>486</v>
      </c>
      <c r="D690" s="39" t="s">
        <v>1006</v>
      </c>
      <c r="E690" s="38" t="s">
        <v>1202</v>
      </c>
      <c r="F690" s="38">
        <v>2022</v>
      </c>
      <c r="G690" s="38">
        <v>844</v>
      </c>
      <c r="H690" s="10" t="s">
        <v>708</v>
      </c>
      <c r="I690" s="39" t="s">
        <v>1022</v>
      </c>
      <c r="J690" s="39"/>
      <c r="K690" s="39"/>
      <c r="L690" s="40"/>
      <c r="M690" s="16" t="s">
        <v>1781</v>
      </c>
      <c r="N690" s="16" t="s">
        <v>1299</v>
      </c>
    </row>
    <row r="691" spans="3:14" ht="54" customHeight="1" x14ac:dyDescent="0.25">
      <c r="C691" s="38" t="s">
        <v>486</v>
      </c>
      <c r="D691" s="39" t="s">
        <v>1006</v>
      </c>
      <c r="E691" s="38" t="s">
        <v>1202</v>
      </c>
      <c r="F691" s="38">
        <v>2022</v>
      </c>
      <c r="G691" s="38">
        <v>850</v>
      </c>
      <c r="H691" s="10" t="s">
        <v>714</v>
      </c>
      <c r="I691" s="39" t="s">
        <v>1022</v>
      </c>
      <c r="J691" s="39"/>
      <c r="K691" s="39"/>
      <c r="L691" s="40"/>
      <c r="M691" s="16" t="s">
        <v>1782</v>
      </c>
      <c r="N691" s="16" t="s">
        <v>1299</v>
      </c>
    </row>
    <row r="692" spans="3:14" ht="54" customHeight="1" x14ac:dyDescent="0.25">
      <c r="C692" s="38" t="s">
        <v>486</v>
      </c>
      <c r="D692" s="39" t="s">
        <v>1006</v>
      </c>
      <c r="E692" s="38" t="s">
        <v>1202</v>
      </c>
      <c r="F692" s="38">
        <v>2022</v>
      </c>
      <c r="G692" s="38">
        <v>856</v>
      </c>
      <c r="H692" s="10" t="s">
        <v>720</v>
      </c>
      <c r="I692" s="39" t="s">
        <v>1021</v>
      </c>
      <c r="J692" s="43"/>
      <c r="K692" s="43"/>
      <c r="L692" s="40"/>
      <c r="M692" s="16" t="s">
        <v>1783</v>
      </c>
      <c r="N692" s="16" t="s">
        <v>1299</v>
      </c>
    </row>
    <row r="693" spans="3:14" ht="54" customHeight="1" x14ac:dyDescent="0.25">
      <c r="C693" s="38" t="s">
        <v>486</v>
      </c>
      <c r="D693" s="39" t="s">
        <v>1006</v>
      </c>
      <c r="E693" s="38" t="s">
        <v>1202</v>
      </c>
      <c r="F693" s="38">
        <v>2022</v>
      </c>
      <c r="G693" s="38">
        <v>862</v>
      </c>
      <c r="H693" s="10" t="s">
        <v>726</v>
      </c>
      <c r="I693" s="39" t="s">
        <v>1022</v>
      </c>
      <c r="J693" s="43"/>
      <c r="K693" s="43"/>
      <c r="L693" s="40"/>
      <c r="M693" s="16" t="s">
        <v>1784</v>
      </c>
      <c r="N693" s="16" t="s">
        <v>1299</v>
      </c>
    </row>
    <row r="694" spans="3:14" ht="54" customHeight="1" x14ac:dyDescent="0.25">
      <c r="C694" s="38" t="s">
        <v>486</v>
      </c>
      <c r="D694" s="39" t="s">
        <v>1006</v>
      </c>
      <c r="E694" s="38" t="s">
        <v>1202</v>
      </c>
      <c r="F694" s="38">
        <v>2022</v>
      </c>
      <c r="G694" s="38">
        <v>901</v>
      </c>
      <c r="H694" s="10" t="s">
        <v>757</v>
      </c>
      <c r="I694" s="39" t="s">
        <v>1022</v>
      </c>
      <c r="J694" s="39"/>
      <c r="K694" s="39"/>
      <c r="L694" s="40"/>
      <c r="M694" s="16" t="s">
        <v>1814</v>
      </c>
      <c r="N694" s="16" t="s">
        <v>1299</v>
      </c>
    </row>
    <row r="695" spans="3:14" ht="54" customHeight="1" x14ac:dyDescent="0.25">
      <c r="C695" s="38" t="s">
        <v>486</v>
      </c>
      <c r="D695" s="39" t="s">
        <v>1006</v>
      </c>
      <c r="E695" s="38" t="s">
        <v>1202</v>
      </c>
      <c r="F695" s="38">
        <v>2022</v>
      </c>
      <c r="G695" s="38">
        <v>907</v>
      </c>
      <c r="H695" s="10" t="s">
        <v>763</v>
      </c>
      <c r="I695" s="39" t="s">
        <v>1022</v>
      </c>
      <c r="J695" s="39"/>
      <c r="K695" s="39"/>
      <c r="L695" s="40"/>
      <c r="M695" s="16" t="s">
        <v>1815</v>
      </c>
      <c r="N695" s="16" t="s">
        <v>1299</v>
      </c>
    </row>
    <row r="696" spans="3:14" ht="54" customHeight="1" x14ac:dyDescent="0.25">
      <c r="C696" s="38" t="s">
        <v>486</v>
      </c>
      <c r="D696" s="39" t="s">
        <v>1006</v>
      </c>
      <c r="E696" s="38" t="s">
        <v>1202</v>
      </c>
      <c r="F696" s="38">
        <v>2022</v>
      </c>
      <c r="G696" s="38">
        <v>913</v>
      </c>
      <c r="H696" s="10" t="s">
        <v>769</v>
      </c>
      <c r="I696" s="39" t="s">
        <v>1022</v>
      </c>
      <c r="J696" s="39"/>
      <c r="K696" s="39"/>
      <c r="L696" s="40"/>
      <c r="M696" s="16" t="s">
        <v>1816</v>
      </c>
      <c r="N696" s="16" t="s">
        <v>1299</v>
      </c>
    </row>
    <row r="697" spans="3:14" ht="54" customHeight="1" x14ac:dyDescent="0.25">
      <c r="C697" s="38" t="s">
        <v>486</v>
      </c>
      <c r="D697" s="39" t="s">
        <v>1006</v>
      </c>
      <c r="E697" s="38" t="s">
        <v>1202</v>
      </c>
      <c r="F697" s="38">
        <v>2022</v>
      </c>
      <c r="G697" s="38">
        <v>919</v>
      </c>
      <c r="H697" s="10" t="s">
        <v>775</v>
      </c>
      <c r="I697" s="39" t="s">
        <v>1022</v>
      </c>
      <c r="J697" s="39"/>
      <c r="K697" s="39"/>
      <c r="L697" s="40"/>
      <c r="M697" s="16" t="s">
        <v>1817</v>
      </c>
      <c r="N697" s="16" t="s">
        <v>1299</v>
      </c>
    </row>
    <row r="698" spans="3:14" ht="54" customHeight="1" x14ac:dyDescent="0.25">
      <c r="C698" s="38" t="s">
        <v>486</v>
      </c>
      <c r="D698" s="39" t="s">
        <v>1006</v>
      </c>
      <c r="E698" s="38" t="s">
        <v>1202</v>
      </c>
      <c r="F698" s="38">
        <v>2022</v>
      </c>
      <c r="G698" s="38">
        <v>925</v>
      </c>
      <c r="H698" s="10" t="s">
        <v>781</v>
      </c>
      <c r="I698" s="39" t="s">
        <v>1022</v>
      </c>
      <c r="J698" s="39"/>
      <c r="K698" s="39"/>
      <c r="L698" s="40"/>
      <c r="M698" s="16" t="s">
        <v>1818</v>
      </c>
      <c r="N698" s="16" t="s">
        <v>1299</v>
      </c>
    </row>
    <row r="699" spans="3:14" ht="54" customHeight="1" x14ac:dyDescent="0.25">
      <c r="C699" s="38" t="s">
        <v>486</v>
      </c>
      <c r="D699" s="39" t="s">
        <v>1006</v>
      </c>
      <c r="E699" s="38" t="s">
        <v>1477</v>
      </c>
      <c r="F699" s="38">
        <v>2022</v>
      </c>
      <c r="G699" s="38">
        <v>1007</v>
      </c>
      <c r="H699" s="10" t="s">
        <v>2174</v>
      </c>
      <c r="I699" s="39" t="s">
        <v>1022</v>
      </c>
      <c r="J699" s="41" t="s">
        <v>1229</v>
      </c>
      <c r="K699" s="41" t="s">
        <v>1230</v>
      </c>
      <c r="L699" s="40"/>
      <c r="M699" s="16" t="s">
        <v>1778</v>
      </c>
      <c r="N699" s="16" t="s">
        <v>1299</v>
      </c>
    </row>
    <row r="700" spans="3:14" ht="54" customHeight="1" x14ac:dyDescent="0.25">
      <c r="C700" s="38" t="s">
        <v>486</v>
      </c>
      <c r="D700" s="39" t="s">
        <v>1006</v>
      </c>
      <c r="E700" s="38" t="s">
        <v>1477</v>
      </c>
      <c r="F700" s="38">
        <v>2022</v>
      </c>
      <c r="G700" s="38">
        <v>1013</v>
      </c>
      <c r="H700" s="10" t="s">
        <v>2180</v>
      </c>
      <c r="I700" s="39" t="s">
        <v>1022</v>
      </c>
      <c r="J700" s="43"/>
      <c r="K700" s="43"/>
      <c r="L700" s="40"/>
      <c r="M700" s="16" t="s">
        <v>1779</v>
      </c>
      <c r="N700" s="16" t="s">
        <v>1299</v>
      </c>
    </row>
    <row r="701" spans="3:14" ht="54" customHeight="1" x14ac:dyDescent="0.25">
      <c r="C701" s="38" t="s">
        <v>486</v>
      </c>
      <c r="D701" s="39" t="s">
        <v>1006</v>
      </c>
      <c r="E701" s="38" t="s">
        <v>1477</v>
      </c>
      <c r="F701" s="38">
        <v>2022</v>
      </c>
      <c r="G701" s="38">
        <v>1019</v>
      </c>
      <c r="H701" s="10" t="s">
        <v>2186</v>
      </c>
      <c r="I701" s="39" t="s">
        <v>1021</v>
      </c>
      <c r="J701" s="43"/>
      <c r="K701" s="43"/>
      <c r="L701" s="40"/>
      <c r="M701" s="16" t="s">
        <v>1783</v>
      </c>
      <c r="N701" s="16" t="s">
        <v>1299</v>
      </c>
    </row>
    <row r="702" spans="3:14" ht="54" customHeight="1" x14ac:dyDescent="0.25">
      <c r="C702" s="38" t="s">
        <v>486</v>
      </c>
      <c r="D702" s="39" t="s">
        <v>1006</v>
      </c>
      <c r="E702" s="38" t="s">
        <v>1477</v>
      </c>
      <c r="F702" s="38">
        <v>2022</v>
      </c>
      <c r="G702" s="38">
        <v>1025</v>
      </c>
      <c r="H702" s="10" t="s">
        <v>2192</v>
      </c>
      <c r="I702" s="39" t="s">
        <v>1022</v>
      </c>
      <c r="J702" s="43"/>
      <c r="K702" s="43"/>
      <c r="L702" s="40"/>
      <c r="M702" s="16" t="s">
        <v>1819</v>
      </c>
      <c r="N702" s="16" t="s">
        <v>1299</v>
      </c>
    </row>
    <row r="703" spans="3:14" ht="54" customHeight="1" x14ac:dyDescent="0.25">
      <c r="C703" s="38" t="s">
        <v>486</v>
      </c>
      <c r="D703" s="39" t="s">
        <v>1006</v>
      </c>
      <c r="E703" s="38" t="s">
        <v>1477</v>
      </c>
      <c r="F703" s="38">
        <v>2022</v>
      </c>
      <c r="G703" s="38">
        <v>1248</v>
      </c>
      <c r="H703" s="10" t="s">
        <v>2259</v>
      </c>
      <c r="I703" s="39" t="s">
        <v>1068</v>
      </c>
      <c r="J703" s="45"/>
      <c r="K703" s="45"/>
      <c r="L703" s="40"/>
      <c r="M703" s="16" t="s">
        <v>1904</v>
      </c>
      <c r="N703" s="16" t="s">
        <v>1299</v>
      </c>
    </row>
    <row r="704" spans="3:14" ht="54" customHeight="1" x14ac:dyDescent="0.25">
      <c r="C704" s="38" t="s">
        <v>486</v>
      </c>
      <c r="D704" s="39" t="s">
        <v>1006</v>
      </c>
      <c r="E704" s="38" t="s">
        <v>1202</v>
      </c>
      <c r="F704" s="38">
        <v>2022</v>
      </c>
      <c r="G704" s="38">
        <v>1249</v>
      </c>
      <c r="H704" s="10" t="s">
        <v>878</v>
      </c>
      <c r="I704" s="39" t="s">
        <v>1068</v>
      </c>
      <c r="J704" s="45"/>
      <c r="K704" s="45"/>
      <c r="L704" s="40"/>
      <c r="M704" s="16" t="s">
        <v>1904</v>
      </c>
      <c r="N704" s="16" t="s">
        <v>1299</v>
      </c>
    </row>
    <row r="705" spans="3:14" ht="54" customHeight="1" x14ac:dyDescent="0.25">
      <c r="C705" s="38" t="s">
        <v>486</v>
      </c>
      <c r="D705" s="39" t="s">
        <v>1006</v>
      </c>
      <c r="E705" s="38" t="s">
        <v>1477</v>
      </c>
      <c r="F705" s="38">
        <v>2022</v>
      </c>
      <c r="G705" s="38">
        <v>1252</v>
      </c>
      <c r="H705" s="10" t="s">
        <v>2260</v>
      </c>
      <c r="I705" s="39"/>
      <c r="J705" s="45"/>
      <c r="K705" s="45"/>
      <c r="L705" s="40" t="s">
        <v>1183</v>
      </c>
      <c r="M705" s="16" t="s">
        <v>1905</v>
      </c>
      <c r="N705" s="16" t="s">
        <v>1299</v>
      </c>
    </row>
    <row r="706" spans="3:14" ht="54" customHeight="1" x14ac:dyDescent="0.25">
      <c r="C706" s="38" t="s">
        <v>486</v>
      </c>
      <c r="D706" s="39" t="s">
        <v>1006</v>
      </c>
      <c r="E706" s="38" t="s">
        <v>1202</v>
      </c>
      <c r="F706" s="38">
        <v>2022</v>
      </c>
      <c r="G706" s="38">
        <v>1253</v>
      </c>
      <c r="H706" s="10" t="s">
        <v>880</v>
      </c>
      <c r="I706" s="39"/>
      <c r="J706" s="45"/>
      <c r="K706" s="45"/>
      <c r="L706" s="40" t="s">
        <v>1183</v>
      </c>
      <c r="M706" s="16" t="s">
        <v>1905</v>
      </c>
      <c r="N706" s="16" t="s">
        <v>1299</v>
      </c>
    </row>
    <row r="707" spans="3:14" ht="54" customHeight="1" x14ac:dyDescent="0.25">
      <c r="C707" s="38" t="s">
        <v>486</v>
      </c>
      <c r="D707" s="39" t="s">
        <v>1006</v>
      </c>
      <c r="E707" s="38" t="s">
        <v>1202</v>
      </c>
      <c r="F707" s="38">
        <v>2022</v>
      </c>
      <c r="G707" s="38">
        <v>1274</v>
      </c>
      <c r="H707" s="10" t="s">
        <v>899</v>
      </c>
      <c r="I707" s="43" t="s">
        <v>1069</v>
      </c>
      <c r="J707" s="41" t="s">
        <v>1229</v>
      </c>
      <c r="K707" s="41" t="s">
        <v>1230</v>
      </c>
      <c r="L707" s="45"/>
      <c r="M707" s="16" t="s">
        <v>1915</v>
      </c>
      <c r="N707" s="16" t="s">
        <v>1299</v>
      </c>
    </row>
    <row r="708" spans="3:14" ht="54" customHeight="1" x14ac:dyDescent="0.25">
      <c r="C708" s="38" t="s">
        <v>486</v>
      </c>
      <c r="D708" s="39" t="s">
        <v>1006</v>
      </c>
      <c r="E708" s="38" t="s">
        <v>1477</v>
      </c>
      <c r="F708" s="38">
        <v>2022</v>
      </c>
      <c r="G708" s="38">
        <v>1279</v>
      </c>
      <c r="H708" s="10" t="s">
        <v>904</v>
      </c>
      <c r="I708" s="39"/>
      <c r="J708" s="45"/>
      <c r="K708" s="45"/>
      <c r="L708" s="45"/>
      <c r="M708" s="16" t="s">
        <v>1916</v>
      </c>
      <c r="N708" s="16" t="s">
        <v>1299</v>
      </c>
    </row>
    <row r="709" spans="3:14" ht="54" customHeight="1" x14ac:dyDescent="0.25">
      <c r="C709" s="38" t="s">
        <v>486</v>
      </c>
      <c r="D709" s="39" t="s">
        <v>1006</v>
      </c>
      <c r="E709" s="38" t="s">
        <v>1477</v>
      </c>
      <c r="F709" s="38">
        <v>2022</v>
      </c>
      <c r="G709" s="38">
        <v>1289</v>
      </c>
      <c r="H709" s="10" t="s">
        <v>2261</v>
      </c>
      <c r="I709" s="45"/>
      <c r="J709" s="45"/>
      <c r="K709" s="45"/>
      <c r="L709" s="45"/>
      <c r="M709" s="16" t="s">
        <v>1918</v>
      </c>
      <c r="N709" s="16" t="s">
        <v>1299</v>
      </c>
    </row>
    <row r="710" spans="3:14" ht="54" customHeight="1" x14ac:dyDescent="0.25">
      <c r="C710" s="38" t="s">
        <v>486</v>
      </c>
      <c r="D710" s="39" t="s">
        <v>1006</v>
      </c>
      <c r="E710" s="38" t="s">
        <v>1202</v>
      </c>
      <c r="F710" s="38">
        <v>2022</v>
      </c>
      <c r="G710" s="38">
        <v>1290</v>
      </c>
      <c r="H710" s="10" t="s">
        <v>914</v>
      </c>
      <c r="I710" s="45"/>
      <c r="J710" s="45"/>
      <c r="K710" s="45"/>
      <c r="L710" s="45"/>
      <c r="M710" s="16" t="s">
        <v>1918</v>
      </c>
      <c r="N710" s="16" t="s">
        <v>1299</v>
      </c>
    </row>
    <row r="711" spans="3:14" ht="54" customHeight="1" x14ac:dyDescent="0.25">
      <c r="C711" s="38" t="s">
        <v>486</v>
      </c>
      <c r="D711" s="39" t="s">
        <v>1006</v>
      </c>
      <c r="E711" s="38" t="s">
        <v>1477</v>
      </c>
      <c r="F711" s="38">
        <v>2022</v>
      </c>
      <c r="G711" s="38">
        <v>1297</v>
      </c>
      <c r="H711" s="10" t="s">
        <v>2265</v>
      </c>
      <c r="I711" s="45"/>
      <c r="J711" s="45"/>
      <c r="K711" s="45"/>
      <c r="L711" s="45"/>
      <c r="M711" s="16" t="s">
        <v>1919</v>
      </c>
      <c r="N711" s="16" t="s">
        <v>1299</v>
      </c>
    </row>
    <row r="712" spans="3:14" ht="54" customHeight="1" x14ac:dyDescent="0.25">
      <c r="C712" s="38" t="s">
        <v>486</v>
      </c>
      <c r="D712" s="39" t="s">
        <v>1006</v>
      </c>
      <c r="E712" s="38" t="s">
        <v>1202</v>
      </c>
      <c r="F712" s="38">
        <v>2022</v>
      </c>
      <c r="G712" s="38">
        <v>1298</v>
      </c>
      <c r="H712" s="10" t="s">
        <v>918</v>
      </c>
      <c r="I712" s="45"/>
      <c r="J712" s="45"/>
      <c r="K712" s="45"/>
      <c r="L712" s="45"/>
      <c r="M712" s="16" t="s">
        <v>1919</v>
      </c>
      <c r="N712" s="16" t="s">
        <v>1299</v>
      </c>
    </row>
    <row r="713" spans="3:14" ht="54" customHeight="1" x14ac:dyDescent="0.25">
      <c r="C713" s="38" t="s">
        <v>486</v>
      </c>
      <c r="D713" s="39" t="s">
        <v>1006</v>
      </c>
      <c r="E713" s="38" t="s">
        <v>1477</v>
      </c>
      <c r="F713" s="38">
        <v>2022</v>
      </c>
      <c r="G713" s="38">
        <v>1305</v>
      </c>
      <c r="H713" s="10" t="s">
        <v>2269</v>
      </c>
      <c r="I713" s="45"/>
      <c r="J713" s="45"/>
      <c r="K713" s="45"/>
      <c r="L713" s="45"/>
      <c r="M713" s="16" t="s">
        <v>1920</v>
      </c>
      <c r="N713" s="16" t="s">
        <v>1299</v>
      </c>
    </row>
    <row r="714" spans="3:14" ht="54" customHeight="1" x14ac:dyDescent="0.25">
      <c r="C714" s="38" t="s">
        <v>486</v>
      </c>
      <c r="D714" s="39" t="s">
        <v>1006</v>
      </c>
      <c r="E714" s="38" t="s">
        <v>1202</v>
      </c>
      <c r="F714" s="38">
        <v>2022</v>
      </c>
      <c r="G714" s="38">
        <v>1306</v>
      </c>
      <c r="H714" s="10" t="s">
        <v>921</v>
      </c>
      <c r="I714" s="45"/>
      <c r="J714" s="45"/>
      <c r="K714" s="45"/>
      <c r="L714" s="45"/>
      <c r="M714" s="16" t="s">
        <v>1920</v>
      </c>
      <c r="N714" s="16" t="s">
        <v>1299</v>
      </c>
    </row>
    <row r="715" spans="3:14" ht="54" customHeight="1" x14ac:dyDescent="0.25">
      <c r="C715" s="38" t="s">
        <v>486</v>
      </c>
      <c r="D715" s="39" t="s">
        <v>1007</v>
      </c>
      <c r="E715" s="38" t="s">
        <v>1202</v>
      </c>
      <c r="F715" s="38">
        <v>2021</v>
      </c>
      <c r="G715" s="38">
        <v>392</v>
      </c>
      <c r="H715" s="10" t="s">
        <v>509</v>
      </c>
      <c r="I715" s="39" t="s">
        <v>415</v>
      </c>
      <c r="J715" s="41" t="s">
        <v>1229</v>
      </c>
      <c r="K715" s="41" t="s">
        <v>1230</v>
      </c>
      <c r="L715" s="40"/>
      <c r="M715" s="16" t="s">
        <v>1450</v>
      </c>
      <c r="N715" s="16" t="s">
        <v>1451</v>
      </c>
    </row>
    <row r="716" spans="3:14" ht="54" customHeight="1" x14ac:dyDescent="0.25">
      <c r="C716" s="38" t="s">
        <v>486</v>
      </c>
      <c r="D716" s="39" t="s">
        <v>1007</v>
      </c>
      <c r="E716" s="38" t="s">
        <v>1202</v>
      </c>
      <c r="F716" s="38">
        <v>2021</v>
      </c>
      <c r="G716" s="38">
        <v>393</v>
      </c>
      <c r="H716" s="10" t="s">
        <v>529</v>
      </c>
      <c r="I716" s="39"/>
      <c r="J716" s="41" t="s">
        <v>1447</v>
      </c>
      <c r="K716" s="41" t="s">
        <v>1448</v>
      </c>
      <c r="L716" s="40"/>
      <c r="M716" s="16" t="s">
        <v>1661</v>
      </c>
      <c r="N716" s="16" t="s">
        <v>1662</v>
      </c>
    </row>
    <row r="717" spans="3:14" ht="54" customHeight="1" x14ac:dyDescent="0.25">
      <c r="C717" s="38" t="s">
        <v>486</v>
      </c>
      <c r="D717" s="39" t="s">
        <v>1007</v>
      </c>
      <c r="E717" s="38" t="s">
        <v>1202</v>
      </c>
      <c r="F717" s="38">
        <v>2021</v>
      </c>
      <c r="G717" s="38">
        <v>394</v>
      </c>
      <c r="H717" s="10" t="s">
        <v>274</v>
      </c>
      <c r="I717" s="39" t="s">
        <v>429</v>
      </c>
      <c r="J717" s="39"/>
      <c r="K717" s="39"/>
      <c r="L717" s="40"/>
      <c r="M717" s="16" t="s">
        <v>1616</v>
      </c>
      <c r="N717" s="16" t="s">
        <v>1617</v>
      </c>
    </row>
    <row r="718" spans="3:14" ht="54" customHeight="1" x14ac:dyDescent="0.25">
      <c r="C718" s="38" t="s">
        <v>486</v>
      </c>
      <c r="D718" s="39" t="s">
        <v>1007</v>
      </c>
      <c r="E718" s="38" t="s">
        <v>1202</v>
      </c>
      <c r="F718" s="38">
        <v>2021</v>
      </c>
      <c r="G718" s="38">
        <v>395</v>
      </c>
      <c r="H718" s="10" t="s">
        <v>275</v>
      </c>
      <c r="I718" s="39"/>
      <c r="J718" s="39"/>
      <c r="K718" s="39"/>
      <c r="L718" s="40"/>
      <c r="M718" s="16" t="s">
        <v>1618</v>
      </c>
      <c r="N718" s="16" t="s">
        <v>1619</v>
      </c>
    </row>
    <row r="719" spans="3:14" ht="54" customHeight="1" x14ac:dyDescent="0.25">
      <c r="C719" s="38" t="s">
        <v>486</v>
      </c>
      <c r="D719" s="39" t="s">
        <v>1007</v>
      </c>
      <c r="E719" s="38" t="s">
        <v>1202</v>
      </c>
      <c r="F719" s="38">
        <v>2021</v>
      </c>
      <c r="G719" s="38">
        <v>396</v>
      </c>
      <c r="H719" s="10" t="s">
        <v>276</v>
      </c>
      <c r="I719" s="39"/>
      <c r="J719" s="39"/>
      <c r="K719" s="39"/>
      <c r="L719" s="40"/>
      <c r="M719" s="16" t="s">
        <v>1620</v>
      </c>
      <c r="N719" s="16" t="s">
        <v>1621</v>
      </c>
    </row>
    <row r="720" spans="3:14" ht="54" customHeight="1" x14ac:dyDescent="0.25">
      <c r="C720" s="38" t="s">
        <v>486</v>
      </c>
      <c r="D720" s="39" t="s">
        <v>1007</v>
      </c>
      <c r="E720" s="38" t="s">
        <v>1202</v>
      </c>
      <c r="F720" s="38">
        <v>2021</v>
      </c>
      <c r="G720" s="38">
        <v>397</v>
      </c>
      <c r="H720" s="10" t="s">
        <v>277</v>
      </c>
      <c r="I720" s="39" t="s">
        <v>430</v>
      </c>
      <c r="J720" s="39"/>
      <c r="K720" s="39"/>
      <c r="L720" s="40"/>
      <c r="M720" s="16" t="s">
        <v>1622</v>
      </c>
      <c r="N720" s="16" t="s">
        <v>1623</v>
      </c>
    </row>
    <row r="721" spans="3:14" ht="54" customHeight="1" x14ac:dyDescent="0.25">
      <c r="C721" s="38" t="s">
        <v>486</v>
      </c>
      <c r="D721" s="39" t="s">
        <v>1007</v>
      </c>
      <c r="E721" s="38" t="s">
        <v>1202</v>
      </c>
      <c r="F721" s="38">
        <v>2021</v>
      </c>
      <c r="G721" s="38">
        <v>398</v>
      </c>
      <c r="H721" s="10" t="s">
        <v>278</v>
      </c>
      <c r="I721" s="39" t="s">
        <v>430</v>
      </c>
      <c r="J721" s="39"/>
      <c r="K721" s="39"/>
      <c r="L721" s="40"/>
      <c r="M721" s="16" t="s">
        <v>1624</v>
      </c>
      <c r="N721" s="16" t="s">
        <v>1625</v>
      </c>
    </row>
    <row r="722" spans="3:14" ht="54" customHeight="1" x14ac:dyDescent="0.25">
      <c r="C722" s="38" t="s">
        <v>485</v>
      </c>
      <c r="D722" s="39" t="s">
        <v>1007</v>
      </c>
      <c r="E722" s="38" t="s">
        <v>1477</v>
      </c>
      <c r="F722" s="38">
        <v>2021</v>
      </c>
      <c r="G722" s="38">
        <v>399</v>
      </c>
      <c r="H722" s="10" t="s">
        <v>279</v>
      </c>
      <c r="I722" s="39" t="s">
        <v>430</v>
      </c>
      <c r="J722" s="39"/>
      <c r="K722" s="39"/>
      <c r="L722" s="40"/>
      <c r="M722" s="16" t="s">
        <v>1626</v>
      </c>
      <c r="N722" s="16" t="s">
        <v>1627</v>
      </c>
    </row>
    <row r="723" spans="3:14" ht="54" customHeight="1" x14ac:dyDescent="0.25">
      <c r="C723" s="38" t="s">
        <v>485</v>
      </c>
      <c r="D723" s="39" t="s">
        <v>1007</v>
      </c>
      <c r="E723" s="38" t="s">
        <v>1477</v>
      </c>
      <c r="F723" s="38">
        <v>2021</v>
      </c>
      <c r="G723" s="38">
        <v>400</v>
      </c>
      <c r="H723" s="10" t="s">
        <v>280</v>
      </c>
      <c r="I723" s="39" t="s">
        <v>430</v>
      </c>
      <c r="J723" s="39"/>
      <c r="K723" s="39"/>
      <c r="L723" s="40"/>
      <c r="M723" s="16" t="s">
        <v>1628</v>
      </c>
      <c r="N723" s="16" t="s">
        <v>1629</v>
      </c>
    </row>
    <row r="724" spans="3:14" ht="54" customHeight="1" x14ac:dyDescent="0.25">
      <c r="C724" s="38" t="s">
        <v>486</v>
      </c>
      <c r="D724" s="39" t="s">
        <v>1007</v>
      </c>
      <c r="E724" s="38" t="s">
        <v>1477</v>
      </c>
      <c r="F724" s="38">
        <v>2021</v>
      </c>
      <c r="G724" s="38">
        <v>401</v>
      </c>
      <c r="H724" s="10" t="s">
        <v>2349</v>
      </c>
      <c r="I724" s="39"/>
      <c r="J724" s="39"/>
      <c r="K724" s="39"/>
      <c r="L724" s="40"/>
      <c r="M724" s="16" t="s">
        <v>1630</v>
      </c>
      <c r="N724" s="16" t="s">
        <v>1299</v>
      </c>
    </row>
    <row r="725" spans="3:14" ht="54" customHeight="1" x14ac:dyDescent="0.25">
      <c r="C725" s="38" t="s">
        <v>486</v>
      </c>
      <c r="D725" s="39" t="s">
        <v>1007</v>
      </c>
      <c r="E725" s="38" t="s">
        <v>1202</v>
      </c>
      <c r="F725" s="38">
        <v>2021</v>
      </c>
      <c r="G725" s="38">
        <v>402</v>
      </c>
      <c r="H725" s="10" t="s">
        <v>281</v>
      </c>
      <c r="I725" s="39" t="s">
        <v>414</v>
      </c>
      <c r="J725" s="41" t="s">
        <v>1229</v>
      </c>
      <c r="K725" s="41" t="s">
        <v>1230</v>
      </c>
      <c r="L725" s="40"/>
      <c r="M725" s="16" t="s">
        <v>1449</v>
      </c>
      <c r="N725" s="16" t="s">
        <v>1299</v>
      </c>
    </row>
    <row r="726" spans="3:14" ht="54" customHeight="1" x14ac:dyDescent="0.25">
      <c r="C726" s="38" t="s">
        <v>485</v>
      </c>
      <c r="D726" s="39" t="s">
        <v>1007</v>
      </c>
      <c r="E726" s="38" t="s">
        <v>1202</v>
      </c>
      <c r="F726" s="38">
        <v>2021</v>
      </c>
      <c r="G726" s="38">
        <v>403</v>
      </c>
      <c r="H726" s="10" t="s">
        <v>96</v>
      </c>
      <c r="I726" s="39" t="s">
        <v>412</v>
      </c>
      <c r="J726" s="39"/>
      <c r="K726" s="39"/>
      <c r="L726" s="40"/>
      <c r="M726" s="16" t="s">
        <v>1371</v>
      </c>
      <c r="N726" s="16" t="s">
        <v>1372</v>
      </c>
    </row>
    <row r="727" spans="3:14" ht="54" customHeight="1" x14ac:dyDescent="0.25">
      <c r="C727" s="38" t="s">
        <v>486</v>
      </c>
      <c r="D727" s="39" t="s">
        <v>1007</v>
      </c>
      <c r="E727" s="38" t="s">
        <v>1202</v>
      </c>
      <c r="F727" s="38">
        <v>2021</v>
      </c>
      <c r="G727" s="38">
        <v>404</v>
      </c>
      <c r="H727" s="10" t="s">
        <v>282</v>
      </c>
      <c r="I727" s="39"/>
      <c r="J727" s="39"/>
      <c r="K727" s="39"/>
      <c r="L727" s="40"/>
      <c r="M727" s="16" t="s">
        <v>1452</v>
      </c>
      <c r="N727" s="16" t="s">
        <v>1453</v>
      </c>
    </row>
    <row r="728" spans="3:14" ht="54" customHeight="1" x14ac:dyDescent="0.25">
      <c r="C728" s="38" t="s">
        <v>486</v>
      </c>
      <c r="D728" s="39" t="s">
        <v>1007</v>
      </c>
      <c r="E728" s="38" t="s">
        <v>1477</v>
      </c>
      <c r="F728" s="38">
        <v>2021</v>
      </c>
      <c r="G728" s="38">
        <v>405</v>
      </c>
      <c r="H728" s="10" t="s">
        <v>166</v>
      </c>
      <c r="I728" s="39"/>
      <c r="J728" s="39"/>
      <c r="K728" s="39"/>
      <c r="L728" s="40"/>
      <c r="M728" s="16" t="s">
        <v>1454</v>
      </c>
      <c r="N728" s="16" t="s">
        <v>1455</v>
      </c>
    </row>
    <row r="729" spans="3:14" ht="54" customHeight="1" x14ac:dyDescent="0.25">
      <c r="C729" s="38" t="s">
        <v>486</v>
      </c>
      <c r="D729" s="39" t="s">
        <v>1007</v>
      </c>
      <c r="E729" s="38" t="s">
        <v>1477</v>
      </c>
      <c r="F729" s="38">
        <v>2021</v>
      </c>
      <c r="G729" s="38">
        <v>406</v>
      </c>
      <c r="H729" s="10" t="s">
        <v>167</v>
      </c>
      <c r="I729" s="39"/>
      <c r="J729" s="39"/>
      <c r="K729" s="39"/>
      <c r="L729" s="40" t="s">
        <v>1172</v>
      </c>
      <c r="M729" s="16" t="s">
        <v>1456</v>
      </c>
      <c r="N729" s="16" t="s">
        <v>1457</v>
      </c>
    </row>
    <row r="730" spans="3:14" ht="54" customHeight="1" x14ac:dyDescent="0.25">
      <c r="C730" s="38" t="s">
        <v>486</v>
      </c>
      <c r="D730" s="39" t="s">
        <v>1007</v>
      </c>
      <c r="E730" s="38" t="s">
        <v>1202</v>
      </c>
      <c r="F730" s="38">
        <v>2021</v>
      </c>
      <c r="G730" s="38">
        <v>407</v>
      </c>
      <c r="H730" s="10" t="s">
        <v>530</v>
      </c>
      <c r="I730" s="39"/>
      <c r="J730" s="41" t="s">
        <v>1229</v>
      </c>
      <c r="K730" s="41" t="s">
        <v>1230</v>
      </c>
      <c r="L730" s="40"/>
      <c r="M730" s="16" t="s">
        <v>1458</v>
      </c>
      <c r="N730" s="16" t="s">
        <v>1459</v>
      </c>
    </row>
    <row r="731" spans="3:14" ht="54" customHeight="1" x14ac:dyDescent="0.25">
      <c r="C731" s="38" t="s">
        <v>486</v>
      </c>
      <c r="D731" s="39" t="s">
        <v>1007</v>
      </c>
      <c r="E731" s="38" t="s">
        <v>1202</v>
      </c>
      <c r="F731" s="38">
        <v>2021</v>
      </c>
      <c r="G731" s="38">
        <v>408</v>
      </c>
      <c r="H731" s="10" t="s">
        <v>283</v>
      </c>
      <c r="I731" s="39"/>
      <c r="J731" s="39"/>
      <c r="K731" s="39"/>
      <c r="L731" s="40" t="s">
        <v>1173</v>
      </c>
      <c r="M731" s="16" t="s">
        <v>1460</v>
      </c>
      <c r="N731" s="16" t="s">
        <v>1461</v>
      </c>
    </row>
    <row r="732" spans="3:14" ht="54" customHeight="1" x14ac:dyDescent="0.25">
      <c r="C732" s="38" t="s">
        <v>486</v>
      </c>
      <c r="D732" s="39" t="s">
        <v>1007</v>
      </c>
      <c r="E732" s="38" t="s">
        <v>1202</v>
      </c>
      <c r="F732" s="38">
        <v>2021</v>
      </c>
      <c r="G732" s="38">
        <v>409</v>
      </c>
      <c r="H732" s="10" t="s">
        <v>284</v>
      </c>
      <c r="I732" s="39"/>
      <c r="J732" s="39"/>
      <c r="K732" s="39"/>
      <c r="L732" s="40"/>
      <c r="M732" s="16" t="s">
        <v>2364</v>
      </c>
      <c r="N732" s="16" t="s">
        <v>1462</v>
      </c>
    </row>
    <row r="733" spans="3:14" ht="54" customHeight="1" x14ac:dyDescent="0.25">
      <c r="C733" s="38" t="s">
        <v>486</v>
      </c>
      <c r="D733" s="39" t="s">
        <v>1007</v>
      </c>
      <c r="E733" s="38" t="s">
        <v>1202</v>
      </c>
      <c r="F733" s="38">
        <v>2021</v>
      </c>
      <c r="G733" s="38">
        <v>410</v>
      </c>
      <c r="H733" s="10" t="s">
        <v>285</v>
      </c>
      <c r="I733" s="39"/>
      <c r="J733" s="39"/>
      <c r="K733" s="39"/>
      <c r="L733" s="40"/>
      <c r="M733" s="16" t="s">
        <v>1463</v>
      </c>
      <c r="N733" s="16" t="s">
        <v>1464</v>
      </c>
    </row>
    <row r="734" spans="3:14" ht="54" customHeight="1" x14ac:dyDescent="0.25">
      <c r="C734" s="38" t="s">
        <v>486</v>
      </c>
      <c r="D734" s="39" t="s">
        <v>1007</v>
      </c>
      <c r="E734" s="38" t="s">
        <v>1202</v>
      </c>
      <c r="F734" s="38">
        <v>2021</v>
      </c>
      <c r="G734" s="38">
        <v>411</v>
      </c>
      <c r="H734" s="10" t="s">
        <v>531</v>
      </c>
      <c r="I734" s="39" t="s">
        <v>416</v>
      </c>
      <c r="J734" s="41" t="s">
        <v>1229</v>
      </c>
      <c r="K734" s="41" t="s">
        <v>1230</v>
      </c>
      <c r="L734" s="40"/>
      <c r="M734" s="16" t="s">
        <v>1465</v>
      </c>
      <c r="N734" s="16" t="s">
        <v>1299</v>
      </c>
    </row>
    <row r="735" spans="3:14" ht="54" customHeight="1" x14ac:dyDescent="0.25">
      <c r="C735" s="38" t="s">
        <v>486</v>
      </c>
      <c r="D735" s="39" t="s">
        <v>1007</v>
      </c>
      <c r="E735" s="38" t="s">
        <v>1202</v>
      </c>
      <c r="F735" s="38">
        <v>2021</v>
      </c>
      <c r="G735" s="38">
        <v>412</v>
      </c>
      <c r="H735" s="10" t="s">
        <v>532</v>
      </c>
      <c r="I735" s="39" t="s">
        <v>417</v>
      </c>
      <c r="J735" s="41" t="s">
        <v>1229</v>
      </c>
      <c r="K735" s="41" t="s">
        <v>1230</v>
      </c>
      <c r="L735" s="40"/>
      <c r="M735" s="16" t="s">
        <v>1466</v>
      </c>
      <c r="N735" s="16" t="s">
        <v>1299</v>
      </c>
    </row>
    <row r="736" spans="3:14" ht="54" customHeight="1" x14ac:dyDescent="0.25">
      <c r="C736" s="38" t="s">
        <v>486</v>
      </c>
      <c r="D736" s="39" t="s">
        <v>1007</v>
      </c>
      <c r="E736" s="38" t="s">
        <v>1202</v>
      </c>
      <c r="F736" s="38">
        <v>2021</v>
      </c>
      <c r="G736" s="38">
        <v>413</v>
      </c>
      <c r="H736" s="10" t="s">
        <v>533</v>
      </c>
      <c r="I736" s="39" t="s">
        <v>418</v>
      </c>
      <c r="J736" s="41" t="s">
        <v>1229</v>
      </c>
      <c r="K736" s="41" t="s">
        <v>1230</v>
      </c>
      <c r="L736" s="40"/>
      <c r="M736" s="16" t="s">
        <v>1467</v>
      </c>
      <c r="N736" s="16" t="s">
        <v>1299</v>
      </c>
    </row>
    <row r="737" spans="3:14" ht="54" customHeight="1" x14ac:dyDescent="0.25">
      <c r="C737" s="38" t="s">
        <v>486</v>
      </c>
      <c r="D737" s="39" t="s">
        <v>1007</v>
      </c>
      <c r="E737" s="38" t="s">
        <v>1202</v>
      </c>
      <c r="F737" s="38">
        <v>2021</v>
      </c>
      <c r="G737" s="38">
        <v>414</v>
      </c>
      <c r="H737" s="10" t="s">
        <v>534</v>
      </c>
      <c r="I737" s="39" t="s">
        <v>419</v>
      </c>
      <c r="J737" s="41" t="s">
        <v>1229</v>
      </c>
      <c r="K737" s="41" t="s">
        <v>1230</v>
      </c>
      <c r="L737" s="40"/>
      <c r="M737" s="16" t="s">
        <v>1468</v>
      </c>
      <c r="N737" s="16" t="s">
        <v>1299</v>
      </c>
    </row>
    <row r="738" spans="3:14" ht="54" customHeight="1" x14ac:dyDescent="0.25">
      <c r="C738" s="38" t="s">
        <v>486</v>
      </c>
      <c r="D738" s="39" t="s">
        <v>1007</v>
      </c>
      <c r="E738" s="38" t="s">
        <v>1202</v>
      </c>
      <c r="F738" s="38">
        <v>2021</v>
      </c>
      <c r="G738" s="38">
        <v>415</v>
      </c>
      <c r="H738" s="10" t="s">
        <v>286</v>
      </c>
      <c r="I738" s="39"/>
      <c r="J738" s="41" t="s">
        <v>1229</v>
      </c>
      <c r="K738" s="41" t="s">
        <v>1230</v>
      </c>
      <c r="L738" s="40"/>
      <c r="M738" s="16" t="s">
        <v>1469</v>
      </c>
      <c r="N738" s="16" t="s">
        <v>1299</v>
      </c>
    </row>
    <row r="739" spans="3:14" ht="54" customHeight="1" x14ac:dyDescent="0.25">
      <c r="C739" s="38" t="s">
        <v>486</v>
      </c>
      <c r="D739" s="39" t="s">
        <v>1007</v>
      </c>
      <c r="E739" s="38" t="s">
        <v>1202</v>
      </c>
      <c r="F739" s="38">
        <v>2021</v>
      </c>
      <c r="G739" s="38">
        <v>416</v>
      </c>
      <c r="H739" s="10" t="s">
        <v>535</v>
      </c>
      <c r="I739" s="39"/>
      <c r="J739" s="41" t="s">
        <v>1229</v>
      </c>
      <c r="K739" s="41" t="s">
        <v>1230</v>
      </c>
      <c r="L739" s="40"/>
      <c r="M739" s="16" t="s">
        <v>1470</v>
      </c>
      <c r="N739" s="16" t="s">
        <v>1299</v>
      </c>
    </row>
    <row r="740" spans="3:14" ht="54" customHeight="1" x14ac:dyDescent="0.25">
      <c r="C740" s="38" t="s">
        <v>486</v>
      </c>
      <c r="D740" s="39" t="s">
        <v>1007</v>
      </c>
      <c r="E740" s="38" t="s">
        <v>1202</v>
      </c>
      <c r="F740" s="38">
        <v>2021</v>
      </c>
      <c r="G740" s="38">
        <v>417</v>
      </c>
      <c r="H740" s="10" t="s">
        <v>536</v>
      </c>
      <c r="I740" s="39"/>
      <c r="J740" s="41" t="s">
        <v>1229</v>
      </c>
      <c r="K740" s="41" t="s">
        <v>1230</v>
      </c>
      <c r="L740" s="40"/>
      <c r="M740" s="16" t="s">
        <v>1471</v>
      </c>
      <c r="N740" s="16" t="s">
        <v>1299</v>
      </c>
    </row>
    <row r="741" spans="3:14" ht="54" customHeight="1" x14ac:dyDescent="0.25">
      <c r="C741" s="38" t="s">
        <v>486</v>
      </c>
      <c r="D741" s="39" t="s">
        <v>1007</v>
      </c>
      <c r="E741" s="38" t="s">
        <v>1202</v>
      </c>
      <c r="F741" s="38">
        <v>2021</v>
      </c>
      <c r="G741" s="38">
        <v>418</v>
      </c>
      <c r="H741" s="10" t="s">
        <v>537</v>
      </c>
      <c r="I741" s="39"/>
      <c r="J741" s="41" t="s">
        <v>1229</v>
      </c>
      <c r="K741" s="41" t="s">
        <v>1230</v>
      </c>
      <c r="L741" s="40"/>
      <c r="M741" s="16" t="s">
        <v>1471</v>
      </c>
      <c r="N741" s="16" t="s">
        <v>1299</v>
      </c>
    </row>
    <row r="742" spans="3:14" ht="54" customHeight="1" x14ac:dyDescent="0.25">
      <c r="C742" s="38" t="s">
        <v>486</v>
      </c>
      <c r="D742" s="39" t="s">
        <v>1007</v>
      </c>
      <c r="E742" s="38" t="s">
        <v>1202</v>
      </c>
      <c r="F742" s="38">
        <v>2021</v>
      </c>
      <c r="G742" s="38">
        <v>419</v>
      </c>
      <c r="H742" s="10" t="s">
        <v>287</v>
      </c>
      <c r="I742" s="39"/>
      <c r="J742" s="39"/>
      <c r="K742" s="39"/>
      <c r="L742" s="40"/>
      <c r="M742" s="16" t="s">
        <v>1472</v>
      </c>
      <c r="N742" s="16" t="s">
        <v>1473</v>
      </c>
    </row>
    <row r="743" spans="3:14" ht="54" customHeight="1" x14ac:dyDescent="0.25">
      <c r="C743" s="38" t="s">
        <v>486</v>
      </c>
      <c r="D743" s="39" t="s">
        <v>1007</v>
      </c>
      <c r="E743" s="38" t="s">
        <v>1202</v>
      </c>
      <c r="F743" s="38">
        <v>2021</v>
      </c>
      <c r="G743" s="38">
        <v>420</v>
      </c>
      <c r="H743" s="10" t="s">
        <v>288</v>
      </c>
      <c r="I743" s="39"/>
      <c r="J743" s="41" t="s">
        <v>1229</v>
      </c>
      <c r="K743" s="41" t="s">
        <v>1230</v>
      </c>
      <c r="L743" s="40"/>
      <c r="M743" s="16" t="s">
        <v>1474</v>
      </c>
      <c r="N743" s="16" t="s">
        <v>1299</v>
      </c>
    </row>
    <row r="744" spans="3:14" ht="54" customHeight="1" x14ac:dyDescent="0.25">
      <c r="C744" s="38" t="s">
        <v>485</v>
      </c>
      <c r="D744" s="39" t="s">
        <v>1007</v>
      </c>
      <c r="E744" s="38" t="s">
        <v>1202</v>
      </c>
      <c r="F744" s="38">
        <v>2021</v>
      </c>
      <c r="G744" s="38">
        <v>421</v>
      </c>
      <c r="H744" s="10" t="s">
        <v>289</v>
      </c>
      <c r="I744" s="39"/>
      <c r="J744" s="41" t="s">
        <v>1229</v>
      </c>
      <c r="K744" s="41" t="s">
        <v>1230</v>
      </c>
      <c r="L744" s="40"/>
      <c r="M744" s="16" t="s">
        <v>1475</v>
      </c>
      <c r="N744" s="16" t="s">
        <v>1476</v>
      </c>
    </row>
    <row r="745" spans="3:14" ht="54" customHeight="1" x14ac:dyDescent="0.25">
      <c r="C745" s="38" t="s">
        <v>486</v>
      </c>
      <c r="D745" s="39" t="s">
        <v>1007</v>
      </c>
      <c r="E745" s="38" t="s">
        <v>1477</v>
      </c>
      <c r="F745" s="38">
        <v>2021</v>
      </c>
      <c r="G745" s="38">
        <v>422</v>
      </c>
      <c r="H745" s="10" t="s">
        <v>2065</v>
      </c>
      <c r="I745" s="39" t="s">
        <v>420</v>
      </c>
      <c r="J745" s="41" t="s">
        <v>1229</v>
      </c>
      <c r="K745" s="41" t="s">
        <v>1230</v>
      </c>
      <c r="L745" s="40"/>
      <c r="M745" s="16" t="s">
        <v>1478</v>
      </c>
      <c r="N745" s="16" t="s">
        <v>1479</v>
      </c>
    </row>
    <row r="746" spans="3:14" ht="54" customHeight="1" x14ac:dyDescent="0.25">
      <c r="C746" s="38" t="s">
        <v>486</v>
      </c>
      <c r="D746" s="39" t="s">
        <v>1007</v>
      </c>
      <c r="E746" s="38" t="s">
        <v>1477</v>
      </c>
      <c r="F746" s="38">
        <v>2021</v>
      </c>
      <c r="G746" s="38">
        <v>423</v>
      </c>
      <c r="H746" s="10" t="s">
        <v>2066</v>
      </c>
      <c r="I746" s="39"/>
      <c r="J746" s="41" t="s">
        <v>1229</v>
      </c>
      <c r="K746" s="41" t="s">
        <v>1230</v>
      </c>
      <c r="L746" s="40"/>
      <c r="M746" s="16" t="s">
        <v>1480</v>
      </c>
      <c r="N746" s="16" t="s">
        <v>1481</v>
      </c>
    </row>
    <row r="747" spans="3:14" ht="54" customHeight="1" x14ac:dyDescent="0.25">
      <c r="C747" s="38" t="s">
        <v>486</v>
      </c>
      <c r="D747" s="39" t="s">
        <v>1007</v>
      </c>
      <c r="E747" s="38" t="s">
        <v>1477</v>
      </c>
      <c r="F747" s="38">
        <v>2021</v>
      </c>
      <c r="G747" s="38">
        <v>424</v>
      </c>
      <c r="H747" s="10" t="s">
        <v>2067</v>
      </c>
      <c r="I747" s="39" t="s">
        <v>421</v>
      </c>
      <c r="J747" s="39"/>
      <c r="K747" s="39"/>
      <c r="L747" s="40"/>
      <c r="M747" s="16" t="s">
        <v>1482</v>
      </c>
      <c r="N747" s="16" t="s">
        <v>1481</v>
      </c>
    </row>
    <row r="748" spans="3:14" ht="54" customHeight="1" x14ac:dyDescent="0.25">
      <c r="C748" s="38" t="s">
        <v>486</v>
      </c>
      <c r="D748" s="39" t="s">
        <v>1007</v>
      </c>
      <c r="E748" s="38" t="s">
        <v>1477</v>
      </c>
      <c r="F748" s="38">
        <v>2021</v>
      </c>
      <c r="G748" s="38">
        <v>425</v>
      </c>
      <c r="H748" s="10" t="s">
        <v>2068</v>
      </c>
      <c r="I748" s="39"/>
      <c r="J748" s="39"/>
      <c r="K748" s="39"/>
      <c r="L748" s="40"/>
      <c r="M748" s="16" t="s">
        <v>1483</v>
      </c>
      <c r="N748" s="16" t="s">
        <v>1481</v>
      </c>
    </row>
    <row r="749" spans="3:14" ht="54" customHeight="1" x14ac:dyDescent="0.25">
      <c r="C749" s="38" t="s">
        <v>485</v>
      </c>
      <c r="D749" s="39" t="s">
        <v>1007</v>
      </c>
      <c r="E749" s="38" t="s">
        <v>1713</v>
      </c>
      <c r="F749" s="38">
        <v>2021</v>
      </c>
      <c r="G749" s="38">
        <v>656</v>
      </c>
      <c r="H749" s="10" t="s">
        <v>2101</v>
      </c>
      <c r="I749" s="39" t="s">
        <v>420</v>
      </c>
      <c r="J749" s="41" t="s">
        <v>1229</v>
      </c>
      <c r="K749" s="41" t="s">
        <v>1230</v>
      </c>
      <c r="L749" s="40"/>
      <c r="M749" s="16" t="s">
        <v>1478</v>
      </c>
      <c r="N749" s="16" t="s">
        <v>1479</v>
      </c>
    </row>
    <row r="750" spans="3:14" ht="54" customHeight="1" x14ac:dyDescent="0.25">
      <c r="C750" s="38" t="s">
        <v>485</v>
      </c>
      <c r="D750" s="39" t="s">
        <v>1007</v>
      </c>
      <c r="E750" s="38" t="s">
        <v>1713</v>
      </c>
      <c r="F750" s="38">
        <v>2021</v>
      </c>
      <c r="G750" s="38">
        <v>657</v>
      </c>
      <c r="H750" s="10" t="s">
        <v>2102</v>
      </c>
      <c r="I750" s="39"/>
      <c r="J750" s="41" t="s">
        <v>1229</v>
      </c>
      <c r="K750" s="41" t="s">
        <v>1230</v>
      </c>
      <c r="L750" s="40"/>
      <c r="M750" s="16" t="s">
        <v>1480</v>
      </c>
      <c r="N750" s="16" t="s">
        <v>1481</v>
      </c>
    </row>
    <row r="751" spans="3:14" ht="54" customHeight="1" x14ac:dyDescent="0.25">
      <c r="C751" s="38" t="s">
        <v>485</v>
      </c>
      <c r="D751" s="39" t="s">
        <v>1007</v>
      </c>
      <c r="E751" s="38" t="s">
        <v>1713</v>
      </c>
      <c r="F751" s="38">
        <v>2021</v>
      </c>
      <c r="G751" s="38">
        <v>658</v>
      </c>
      <c r="H751" s="10" t="s">
        <v>2103</v>
      </c>
      <c r="I751" s="39" t="s">
        <v>421</v>
      </c>
      <c r="J751" s="45"/>
      <c r="K751" s="45"/>
      <c r="L751" s="40"/>
      <c r="M751" s="16" t="s">
        <v>1482</v>
      </c>
      <c r="N751" s="16" t="s">
        <v>1481</v>
      </c>
    </row>
    <row r="752" spans="3:14" ht="54" customHeight="1" x14ac:dyDescent="0.25">
      <c r="C752" s="38" t="s">
        <v>485</v>
      </c>
      <c r="D752" s="39" t="s">
        <v>1007</v>
      </c>
      <c r="E752" s="38" t="s">
        <v>1713</v>
      </c>
      <c r="F752" s="38">
        <v>2021</v>
      </c>
      <c r="G752" s="38">
        <v>659</v>
      </c>
      <c r="H752" s="10" t="s">
        <v>2104</v>
      </c>
      <c r="I752" s="45"/>
      <c r="J752" s="45"/>
      <c r="K752" s="45"/>
      <c r="L752" s="40"/>
      <c r="M752" s="16" t="s">
        <v>1483</v>
      </c>
      <c r="N752" s="16" t="s">
        <v>1481</v>
      </c>
    </row>
    <row r="753" spans="3:14" ht="54" customHeight="1" x14ac:dyDescent="0.25">
      <c r="C753" s="38" t="s">
        <v>486</v>
      </c>
      <c r="D753" s="39" t="s">
        <v>1007</v>
      </c>
      <c r="E753" s="38" t="s">
        <v>1202</v>
      </c>
      <c r="F753" s="38">
        <v>2021</v>
      </c>
      <c r="G753" s="38">
        <v>690</v>
      </c>
      <c r="H753" s="10" t="s">
        <v>452</v>
      </c>
      <c r="I753" s="45"/>
      <c r="J753" s="45"/>
      <c r="K753" s="45"/>
      <c r="L753" s="40"/>
      <c r="M753" s="16" t="s">
        <v>1729</v>
      </c>
      <c r="N753" s="16" t="s">
        <v>1299</v>
      </c>
    </row>
    <row r="754" spans="3:14" ht="54" customHeight="1" x14ac:dyDescent="0.25">
      <c r="C754" s="38" t="s">
        <v>486</v>
      </c>
      <c r="D754" s="39" t="s">
        <v>1007</v>
      </c>
      <c r="E754" s="38" t="s">
        <v>1477</v>
      </c>
      <c r="F754" s="38">
        <v>2022</v>
      </c>
      <c r="G754" s="38">
        <v>697</v>
      </c>
      <c r="H754" s="10" t="s">
        <v>597</v>
      </c>
      <c r="I754" s="39" t="s">
        <v>420</v>
      </c>
      <c r="J754" s="41" t="s">
        <v>1229</v>
      </c>
      <c r="K754" s="41" t="s">
        <v>1230</v>
      </c>
      <c r="L754" s="40"/>
      <c r="M754" s="16" t="s">
        <v>1732</v>
      </c>
      <c r="N754" s="16" t="s">
        <v>1299</v>
      </c>
    </row>
    <row r="755" spans="3:14" ht="54" customHeight="1" x14ac:dyDescent="0.25">
      <c r="C755" s="38" t="s">
        <v>486</v>
      </c>
      <c r="D755" s="39" t="s">
        <v>1007</v>
      </c>
      <c r="E755" s="38" t="s">
        <v>1477</v>
      </c>
      <c r="F755" s="38">
        <v>2022</v>
      </c>
      <c r="G755" s="38">
        <v>708</v>
      </c>
      <c r="H755" s="10" t="s">
        <v>607</v>
      </c>
      <c r="I755" s="39"/>
      <c r="J755" s="41" t="s">
        <v>1229</v>
      </c>
      <c r="K755" s="41" t="s">
        <v>1230</v>
      </c>
      <c r="L755" s="40"/>
      <c r="M755" s="16" t="s">
        <v>1480</v>
      </c>
      <c r="N755" s="16" t="s">
        <v>1481</v>
      </c>
    </row>
    <row r="756" spans="3:14" ht="54" customHeight="1" x14ac:dyDescent="0.25">
      <c r="C756" s="38" t="s">
        <v>486</v>
      </c>
      <c r="D756" s="39" t="s">
        <v>1007</v>
      </c>
      <c r="E756" s="38" t="s">
        <v>1477</v>
      </c>
      <c r="F756" s="38">
        <v>2022</v>
      </c>
      <c r="G756" s="38">
        <v>714</v>
      </c>
      <c r="H756" s="10" t="s">
        <v>612</v>
      </c>
      <c r="I756" s="39" t="s">
        <v>421</v>
      </c>
      <c r="J756" s="39"/>
      <c r="K756" s="39"/>
      <c r="L756" s="46"/>
      <c r="M756" s="16" t="s">
        <v>1482</v>
      </c>
      <c r="N756" s="16" t="s">
        <v>1481</v>
      </c>
    </row>
    <row r="757" spans="3:14" ht="54" customHeight="1" x14ac:dyDescent="0.25">
      <c r="C757" s="38" t="s">
        <v>486</v>
      </c>
      <c r="D757" s="39" t="s">
        <v>1007</v>
      </c>
      <c r="E757" s="38" t="s">
        <v>1477</v>
      </c>
      <c r="F757" s="38">
        <v>2022</v>
      </c>
      <c r="G757" s="38">
        <v>720</v>
      </c>
      <c r="H757" s="10" t="s">
        <v>617</v>
      </c>
      <c r="I757" s="39"/>
      <c r="J757" s="39"/>
      <c r="K757" s="39"/>
      <c r="L757" s="40"/>
      <c r="M757" s="16" t="s">
        <v>1483</v>
      </c>
      <c r="N757" s="16" t="s">
        <v>1481</v>
      </c>
    </row>
    <row r="758" spans="3:14" ht="54" customHeight="1" x14ac:dyDescent="0.25">
      <c r="C758" s="38" t="s">
        <v>486</v>
      </c>
      <c r="D758" s="39" t="s">
        <v>1007</v>
      </c>
      <c r="E758" s="38" t="s">
        <v>1202</v>
      </c>
      <c r="F758" s="38">
        <v>2022</v>
      </c>
      <c r="G758" s="38">
        <v>731</v>
      </c>
      <c r="H758" s="10" t="s">
        <v>627</v>
      </c>
      <c r="I758" s="39" t="s">
        <v>420</v>
      </c>
      <c r="J758" s="41" t="s">
        <v>1229</v>
      </c>
      <c r="K758" s="41" t="s">
        <v>1230</v>
      </c>
      <c r="L758" s="40"/>
      <c r="M758" s="16" t="s">
        <v>1733</v>
      </c>
      <c r="N758" s="16" t="s">
        <v>1734</v>
      </c>
    </row>
    <row r="759" spans="3:14" ht="54" customHeight="1" x14ac:dyDescent="0.25">
      <c r="C759" s="38" t="s">
        <v>486</v>
      </c>
      <c r="D759" s="39" t="s">
        <v>1007</v>
      </c>
      <c r="E759" s="38" t="s">
        <v>1202</v>
      </c>
      <c r="F759" s="38">
        <v>2022</v>
      </c>
      <c r="G759" s="38">
        <v>787</v>
      </c>
      <c r="H759" s="10" t="s">
        <v>664</v>
      </c>
      <c r="I759" s="39"/>
      <c r="J759" s="41" t="s">
        <v>1229</v>
      </c>
      <c r="K759" s="41" t="s">
        <v>1230</v>
      </c>
      <c r="L759" s="40"/>
      <c r="M759" s="16" t="s">
        <v>1475</v>
      </c>
      <c r="N759" s="16" t="s">
        <v>1476</v>
      </c>
    </row>
    <row r="760" spans="3:14" ht="54" customHeight="1" x14ac:dyDescent="0.25">
      <c r="C760" s="38" t="s">
        <v>486</v>
      </c>
      <c r="D760" s="39" t="s">
        <v>1007</v>
      </c>
      <c r="E760" s="38" t="s">
        <v>1202</v>
      </c>
      <c r="F760" s="38">
        <v>2022</v>
      </c>
      <c r="G760" s="38">
        <v>809</v>
      </c>
      <c r="H760" s="10" t="s">
        <v>678</v>
      </c>
      <c r="I760" s="43" t="s">
        <v>1030</v>
      </c>
      <c r="J760" s="43" t="s">
        <v>1229</v>
      </c>
      <c r="K760" s="43" t="s">
        <v>1230</v>
      </c>
      <c r="L760" s="40"/>
      <c r="M760" s="16" t="s">
        <v>1774</v>
      </c>
      <c r="N760" s="16" t="s">
        <v>1775</v>
      </c>
    </row>
    <row r="761" spans="3:14" ht="54" customHeight="1" x14ac:dyDescent="0.25">
      <c r="C761" s="38" t="s">
        <v>486</v>
      </c>
      <c r="D761" s="39" t="s">
        <v>1007</v>
      </c>
      <c r="E761" s="38" t="s">
        <v>1202</v>
      </c>
      <c r="F761" s="38">
        <v>2022</v>
      </c>
      <c r="G761" s="38">
        <v>815</v>
      </c>
      <c r="H761" s="10" t="s">
        <v>681</v>
      </c>
      <c r="I761" s="39"/>
      <c r="J761" s="39"/>
      <c r="K761" s="39"/>
      <c r="L761" s="40"/>
      <c r="M761" s="16" t="s">
        <v>1735</v>
      </c>
      <c r="N761" s="16" t="s">
        <v>1736</v>
      </c>
    </row>
    <row r="762" spans="3:14" ht="54" customHeight="1" x14ac:dyDescent="0.25">
      <c r="C762" s="38" t="s">
        <v>486</v>
      </c>
      <c r="D762" s="39" t="s">
        <v>1007</v>
      </c>
      <c r="E762" s="38" t="s">
        <v>1202</v>
      </c>
      <c r="F762" s="38">
        <v>2022</v>
      </c>
      <c r="G762" s="38">
        <v>827</v>
      </c>
      <c r="H762" s="10" t="s">
        <v>691</v>
      </c>
      <c r="I762" s="39" t="s">
        <v>1022</v>
      </c>
      <c r="J762" s="41" t="s">
        <v>1229</v>
      </c>
      <c r="K762" s="41" t="s">
        <v>1230</v>
      </c>
      <c r="L762" s="40"/>
      <c r="M762" s="16" t="s">
        <v>1778</v>
      </c>
      <c r="N762" s="16" t="s">
        <v>1299</v>
      </c>
    </row>
    <row r="763" spans="3:14" ht="54" customHeight="1" x14ac:dyDescent="0.25">
      <c r="C763" s="38" t="s">
        <v>486</v>
      </c>
      <c r="D763" s="39" t="s">
        <v>1007</v>
      </c>
      <c r="E763" s="38" t="s">
        <v>1202</v>
      </c>
      <c r="F763" s="38">
        <v>2022</v>
      </c>
      <c r="G763" s="38">
        <v>833</v>
      </c>
      <c r="H763" s="10" t="s">
        <v>697</v>
      </c>
      <c r="I763" s="39" t="s">
        <v>1022</v>
      </c>
      <c r="J763" s="43"/>
      <c r="K763" s="43"/>
      <c r="L763" s="40"/>
      <c r="M763" s="16" t="s">
        <v>1779</v>
      </c>
      <c r="N763" s="16" t="s">
        <v>1299</v>
      </c>
    </row>
    <row r="764" spans="3:14" ht="54" customHeight="1" x14ac:dyDescent="0.25">
      <c r="C764" s="38" t="s">
        <v>486</v>
      </c>
      <c r="D764" s="39" t="s">
        <v>1007</v>
      </c>
      <c r="E764" s="38" t="s">
        <v>1202</v>
      </c>
      <c r="F764" s="38">
        <v>2022</v>
      </c>
      <c r="G764" s="38">
        <v>839</v>
      </c>
      <c r="H764" s="10" t="s">
        <v>703</v>
      </c>
      <c r="I764" s="39" t="s">
        <v>1022</v>
      </c>
      <c r="J764" s="39"/>
      <c r="K764" s="39"/>
      <c r="L764" s="40"/>
      <c r="M764" s="16" t="s">
        <v>1780</v>
      </c>
      <c r="N764" s="16" t="s">
        <v>1299</v>
      </c>
    </row>
    <row r="765" spans="3:14" ht="54" customHeight="1" x14ac:dyDescent="0.25">
      <c r="C765" s="38" t="s">
        <v>486</v>
      </c>
      <c r="D765" s="39" t="s">
        <v>1007</v>
      </c>
      <c r="E765" s="38" t="s">
        <v>1202</v>
      </c>
      <c r="F765" s="38">
        <v>2022</v>
      </c>
      <c r="G765" s="38">
        <v>845</v>
      </c>
      <c r="H765" s="10" t="s">
        <v>709</v>
      </c>
      <c r="I765" s="39" t="s">
        <v>1022</v>
      </c>
      <c r="J765" s="39"/>
      <c r="K765" s="39"/>
      <c r="L765" s="40"/>
      <c r="M765" s="16" t="s">
        <v>1781</v>
      </c>
      <c r="N765" s="16" t="s">
        <v>1299</v>
      </c>
    </row>
    <row r="766" spans="3:14" ht="54" customHeight="1" x14ac:dyDescent="0.25">
      <c r="C766" s="38" t="s">
        <v>486</v>
      </c>
      <c r="D766" s="39" t="s">
        <v>1007</v>
      </c>
      <c r="E766" s="38" t="s">
        <v>1202</v>
      </c>
      <c r="F766" s="38">
        <v>2022</v>
      </c>
      <c r="G766" s="38">
        <v>851</v>
      </c>
      <c r="H766" s="10" t="s">
        <v>715</v>
      </c>
      <c r="I766" s="39" t="s">
        <v>1022</v>
      </c>
      <c r="J766" s="39"/>
      <c r="K766" s="39"/>
      <c r="L766" s="40"/>
      <c r="M766" s="16" t="s">
        <v>1782</v>
      </c>
      <c r="N766" s="16" t="s">
        <v>1299</v>
      </c>
    </row>
    <row r="767" spans="3:14" ht="54" customHeight="1" x14ac:dyDescent="0.25">
      <c r="C767" s="38" t="s">
        <v>486</v>
      </c>
      <c r="D767" s="39" t="s">
        <v>1007</v>
      </c>
      <c r="E767" s="38" t="s">
        <v>1202</v>
      </c>
      <c r="F767" s="38">
        <v>2022</v>
      </c>
      <c r="G767" s="38">
        <v>857</v>
      </c>
      <c r="H767" s="10" t="s">
        <v>721</v>
      </c>
      <c r="I767" s="39" t="s">
        <v>1021</v>
      </c>
      <c r="J767" s="43"/>
      <c r="K767" s="43"/>
      <c r="L767" s="40"/>
      <c r="M767" s="16" t="s">
        <v>1783</v>
      </c>
      <c r="N767" s="16" t="s">
        <v>1299</v>
      </c>
    </row>
    <row r="768" spans="3:14" ht="54" customHeight="1" x14ac:dyDescent="0.25">
      <c r="C768" s="38" t="s">
        <v>486</v>
      </c>
      <c r="D768" s="39" t="s">
        <v>1007</v>
      </c>
      <c r="E768" s="38" t="s">
        <v>1202</v>
      </c>
      <c r="F768" s="38">
        <v>2022</v>
      </c>
      <c r="G768" s="38">
        <v>863</v>
      </c>
      <c r="H768" s="10" t="s">
        <v>727</v>
      </c>
      <c r="I768" s="39" t="s">
        <v>1022</v>
      </c>
      <c r="J768" s="43"/>
      <c r="K768" s="43"/>
      <c r="L768" s="40"/>
      <c r="M768" s="16" t="s">
        <v>1784</v>
      </c>
      <c r="N768" s="16" t="s">
        <v>1299</v>
      </c>
    </row>
    <row r="769" spans="3:14" ht="54" customHeight="1" x14ac:dyDescent="0.25">
      <c r="C769" s="38" t="s">
        <v>486</v>
      </c>
      <c r="D769" s="39" t="s">
        <v>1007</v>
      </c>
      <c r="E769" s="38" t="s">
        <v>1202</v>
      </c>
      <c r="F769" s="38">
        <v>2022</v>
      </c>
      <c r="G769" s="38">
        <v>902</v>
      </c>
      <c r="H769" s="10" t="s">
        <v>758</v>
      </c>
      <c r="I769" s="39" t="s">
        <v>1022</v>
      </c>
      <c r="J769" s="39"/>
      <c r="K769" s="39"/>
      <c r="L769" s="40"/>
      <c r="M769" s="16" t="s">
        <v>1814</v>
      </c>
      <c r="N769" s="16" t="s">
        <v>1299</v>
      </c>
    </row>
    <row r="770" spans="3:14" ht="54" customHeight="1" x14ac:dyDescent="0.25">
      <c r="C770" s="38" t="s">
        <v>486</v>
      </c>
      <c r="D770" s="39" t="s">
        <v>1007</v>
      </c>
      <c r="E770" s="38" t="s">
        <v>1202</v>
      </c>
      <c r="F770" s="38">
        <v>2022</v>
      </c>
      <c r="G770" s="38">
        <v>908</v>
      </c>
      <c r="H770" s="10" t="s">
        <v>764</v>
      </c>
      <c r="I770" s="39" t="s">
        <v>1022</v>
      </c>
      <c r="J770" s="39"/>
      <c r="K770" s="39"/>
      <c r="L770" s="40"/>
      <c r="M770" s="16" t="s">
        <v>1815</v>
      </c>
      <c r="N770" s="16" t="s">
        <v>1299</v>
      </c>
    </row>
    <row r="771" spans="3:14" ht="54" customHeight="1" x14ac:dyDescent="0.25">
      <c r="C771" s="38" t="s">
        <v>486</v>
      </c>
      <c r="D771" s="39" t="s">
        <v>1007</v>
      </c>
      <c r="E771" s="38" t="s">
        <v>1202</v>
      </c>
      <c r="F771" s="38">
        <v>2022</v>
      </c>
      <c r="G771" s="38">
        <v>914</v>
      </c>
      <c r="H771" s="10" t="s">
        <v>770</v>
      </c>
      <c r="I771" s="39" t="s">
        <v>1022</v>
      </c>
      <c r="J771" s="39"/>
      <c r="K771" s="39"/>
      <c r="L771" s="40"/>
      <c r="M771" s="16" t="s">
        <v>1816</v>
      </c>
      <c r="N771" s="16" t="s">
        <v>1299</v>
      </c>
    </row>
    <row r="772" spans="3:14" ht="54" customHeight="1" x14ac:dyDescent="0.25">
      <c r="C772" s="38" t="s">
        <v>486</v>
      </c>
      <c r="D772" s="39" t="s">
        <v>1007</v>
      </c>
      <c r="E772" s="38" t="s">
        <v>1202</v>
      </c>
      <c r="F772" s="38">
        <v>2022</v>
      </c>
      <c r="G772" s="38">
        <v>920</v>
      </c>
      <c r="H772" s="10" t="s">
        <v>776</v>
      </c>
      <c r="I772" s="39" t="s">
        <v>1022</v>
      </c>
      <c r="J772" s="39"/>
      <c r="K772" s="39"/>
      <c r="L772" s="40"/>
      <c r="M772" s="16" t="s">
        <v>1817</v>
      </c>
      <c r="N772" s="16" t="s">
        <v>1299</v>
      </c>
    </row>
    <row r="773" spans="3:14" ht="54" customHeight="1" x14ac:dyDescent="0.25">
      <c r="C773" s="38" t="s">
        <v>486</v>
      </c>
      <c r="D773" s="39" t="s">
        <v>1007</v>
      </c>
      <c r="E773" s="38" t="s">
        <v>1202</v>
      </c>
      <c r="F773" s="38">
        <v>2022</v>
      </c>
      <c r="G773" s="38">
        <v>926</v>
      </c>
      <c r="H773" s="10" t="s">
        <v>782</v>
      </c>
      <c r="I773" s="39" t="s">
        <v>1022</v>
      </c>
      <c r="J773" s="39"/>
      <c r="K773" s="39"/>
      <c r="L773" s="40"/>
      <c r="M773" s="16" t="s">
        <v>1818</v>
      </c>
      <c r="N773" s="16" t="s">
        <v>1299</v>
      </c>
    </row>
    <row r="774" spans="3:14" ht="54" customHeight="1" x14ac:dyDescent="0.25">
      <c r="C774" s="38" t="s">
        <v>486</v>
      </c>
      <c r="D774" s="39" t="s">
        <v>1007</v>
      </c>
      <c r="E774" s="38" t="s">
        <v>1477</v>
      </c>
      <c r="F774" s="38">
        <v>2022</v>
      </c>
      <c r="G774" s="38">
        <v>980</v>
      </c>
      <c r="H774" s="10" t="s">
        <v>2150</v>
      </c>
      <c r="I774" s="39"/>
      <c r="J774" s="41" t="s">
        <v>1229</v>
      </c>
      <c r="K774" s="41" t="s">
        <v>1230</v>
      </c>
      <c r="L774" s="40"/>
      <c r="M774" s="16" t="s">
        <v>1475</v>
      </c>
      <c r="N774" s="16" t="s">
        <v>1476</v>
      </c>
    </row>
    <row r="775" spans="3:14" ht="54" customHeight="1" x14ac:dyDescent="0.25">
      <c r="C775" s="38" t="s">
        <v>486</v>
      </c>
      <c r="D775" s="39" t="s">
        <v>1007</v>
      </c>
      <c r="E775" s="38" t="s">
        <v>1477</v>
      </c>
      <c r="F775" s="38">
        <v>2022</v>
      </c>
      <c r="G775" s="38">
        <v>996</v>
      </c>
      <c r="H775" s="10" t="s">
        <v>2164</v>
      </c>
      <c r="I775" s="39"/>
      <c r="J775" s="39"/>
      <c r="K775" s="39"/>
      <c r="L775" s="40"/>
      <c r="M775" s="16" t="s">
        <v>1735</v>
      </c>
      <c r="N775" s="16" t="s">
        <v>1736</v>
      </c>
    </row>
    <row r="776" spans="3:14" ht="54" customHeight="1" x14ac:dyDescent="0.25">
      <c r="C776" s="38" t="s">
        <v>486</v>
      </c>
      <c r="D776" s="39" t="s">
        <v>1007</v>
      </c>
      <c r="E776" s="38" t="s">
        <v>1477</v>
      </c>
      <c r="F776" s="38">
        <v>2022</v>
      </c>
      <c r="G776" s="38">
        <v>1008</v>
      </c>
      <c r="H776" s="10" t="s">
        <v>2175</v>
      </c>
      <c r="I776" s="39" t="s">
        <v>1022</v>
      </c>
      <c r="J776" s="41" t="s">
        <v>1229</v>
      </c>
      <c r="K776" s="41" t="s">
        <v>1230</v>
      </c>
      <c r="L776" s="40"/>
      <c r="M776" s="16" t="s">
        <v>1778</v>
      </c>
      <c r="N776" s="16" t="s">
        <v>1299</v>
      </c>
    </row>
    <row r="777" spans="3:14" ht="54" customHeight="1" x14ac:dyDescent="0.25">
      <c r="C777" s="38" t="s">
        <v>486</v>
      </c>
      <c r="D777" s="39" t="s">
        <v>1007</v>
      </c>
      <c r="E777" s="38" t="s">
        <v>1477</v>
      </c>
      <c r="F777" s="38">
        <v>2022</v>
      </c>
      <c r="G777" s="38">
        <v>1014</v>
      </c>
      <c r="H777" s="10" t="s">
        <v>2181</v>
      </c>
      <c r="I777" s="39" t="s">
        <v>1022</v>
      </c>
      <c r="J777" s="43"/>
      <c r="K777" s="43"/>
      <c r="L777" s="40"/>
      <c r="M777" s="16" t="s">
        <v>1779</v>
      </c>
      <c r="N777" s="16" t="s">
        <v>1299</v>
      </c>
    </row>
    <row r="778" spans="3:14" ht="54" customHeight="1" x14ac:dyDescent="0.25">
      <c r="C778" s="38" t="s">
        <v>486</v>
      </c>
      <c r="D778" s="39" t="s">
        <v>1007</v>
      </c>
      <c r="E778" s="38" t="s">
        <v>1477</v>
      </c>
      <c r="F778" s="38">
        <v>2022</v>
      </c>
      <c r="G778" s="38">
        <v>1020</v>
      </c>
      <c r="H778" s="10" t="s">
        <v>2187</v>
      </c>
      <c r="I778" s="39" t="s">
        <v>1021</v>
      </c>
      <c r="J778" s="43"/>
      <c r="K778" s="43"/>
      <c r="L778" s="40"/>
      <c r="M778" s="16" t="s">
        <v>1783</v>
      </c>
      <c r="N778" s="16" t="s">
        <v>1299</v>
      </c>
    </row>
    <row r="779" spans="3:14" ht="54" customHeight="1" x14ac:dyDescent="0.25">
      <c r="C779" s="38" t="s">
        <v>486</v>
      </c>
      <c r="D779" s="39" t="s">
        <v>1007</v>
      </c>
      <c r="E779" s="38" t="s">
        <v>1477</v>
      </c>
      <c r="F779" s="38">
        <v>2022</v>
      </c>
      <c r="G779" s="38">
        <v>1026</v>
      </c>
      <c r="H779" s="10" t="s">
        <v>2193</v>
      </c>
      <c r="I779" s="39" t="s">
        <v>1022</v>
      </c>
      <c r="J779" s="43"/>
      <c r="K779" s="43"/>
      <c r="L779" s="40"/>
      <c r="M779" s="16" t="s">
        <v>1819</v>
      </c>
      <c r="N779" s="16" t="s">
        <v>1299</v>
      </c>
    </row>
    <row r="780" spans="3:14" ht="54" customHeight="1" x14ac:dyDescent="0.25">
      <c r="C780" s="38" t="s">
        <v>486</v>
      </c>
      <c r="D780" s="39" t="s">
        <v>1007</v>
      </c>
      <c r="E780" s="38" t="s">
        <v>1477</v>
      </c>
      <c r="F780" s="38">
        <v>2022</v>
      </c>
      <c r="G780" s="38">
        <v>1046</v>
      </c>
      <c r="H780" s="10" t="s">
        <v>2208</v>
      </c>
      <c r="I780" s="39" t="s">
        <v>1036</v>
      </c>
      <c r="J780" s="45"/>
      <c r="K780" s="45"/>
      <c r="L780" s="40"/>
      <c r="M780" s="16" t="s">
        <v>1822</v>
      </c>
      <c r="N780" s="16" t="s">
        <v>1299</v>
      </c>
    </row>
    <row r="781" spans="3:14" ht="54" customHeight="1" x14ac:dyDescent="0.25">
      <c r="C781" s="38" t="s">
        <v>486</v>
      </c>
      <c r="D781" s="39" t="s">
        <v>1007</v>
      </c>
      <c r="E781" s="38" t="s">
        <v>1202</v>
      </c>
      <c r="F781" s="38">
        <v>2022</v>
      </c>
      <c r="G781" s="38">
        <v>1047</v>
      </c>
      <c r="H781" s="10" t="s">
        <v>789</v>
      </c>
      <c r="I781" s="39" t="s">
        <v>1036</v>
      </c>
      <c r="J781" s="45"/>
      <c r="K781" s="45"/>
      <c r="L781" s="40"/>
      <c r="M781" s="16" t="s">
        <v>1822</v>
      </c>
      <c r="N781" s="16" t="s">
        <v>1299</v>
      </c>
    </row>
    <row r="782" spans="3:14" ht="54" customHeight="1" x14ac:dyDescent="0.25">
      <c r="C782" s="38" t="s">
        <v>486</v>
      </c>
      <c r="D782" s="39" t="s">
        <v>1007</v>
      </c>
      <c r="E782" s="38" t="s">
        <v>1477</v>
      </c>
      <c r="F782" s="38">
        <v>2022</v>
      </c>
      <c r="G782" s="38">
        <v>1129</v>
      </c>
      <c r="H782" s="10" t="s">
        <v>2245</v>
      </c>
      <c r="I782" s="39"/>
      <c r="J782" s="41" t="s">
        <v>1229</v>
      </c>
      <c r="K782" s="41" t="s">
        <v>1230</v>
      </c>
      <c r="L782" s="40"/>
      <c r="M782" s="16" t="s">
        <v>1862</v>
      </c>
      <c r="N782" s="16" t="s">
        <v>1299</v>
      </c>
    </row>
    <row r="783" spans="3:14" ht="54" customHeight="1" x14ac:dyDescent="0.25">
      <c r="C783" s="38" t="s">
        <v>486</v>
      </c>
      <c r="D783" s="39" t="s">
        <v>1007</v>
      </c>
      <c r="E783" s="38" t="s">
        <v>1202</v>
      </c>
      <c r="F783" s="38">
        <v>2022</v>
      </c>
      <c r="G783" s="38">
        <v>1130</v>
      </c>
      <c r="H783" s="10" t="s">
        <v>832</v>
      </c>
      <c r="I783" s="39"/>
      <c r="J783" s="41" t="s">
        <v>1229</v>
      </c>
      <c r="K783" s="41" t="s">
        <v>1230</v>
      </c>
      <c r="L783" s="40"/>
      <c r="M783" s="16" t="s">
        <v>1862</v>
      </c>
      <c r="N783" s="16" t="s">
        <v>1299</v>
      </c>
    </row>
    <row r="784" spans="3:14" ht="54" customHeight="1" x14ac:dyDescent="0.25">
      <c r="C784" s="38" t="s">
        <v>486</v>
      </c>
      <c r="D784" s="39" t="s">
        <v>1007</v>
      </c>
      <c r="E784" s="38" t="s">
        <v>1477</v>
      </c>
      <c r="F784" s="38">
        <v>2022</v>
      </c>
      <c r="G784" s="38">
        <v>1135</v>
      </c>
      <c r="H784" s="10" t="s">
        <v>834</v>
      </c>
      <c r="I784" s="39" t="s">
        <v>1047</v>
      </c>
      <c r="J784" s="41" t="s">
        <v>1229</v>
      </c>
      <c r="K784" s="41" t="s">
        <v>1230</v>
      </c>
      <c r="L784" s="40"/>
      <c r="M784" s="16" t="s">
        <v>1866</v>
      </c>
      <c r="N784" s="16" t="s">
        <v>1299</v>
      </c>
    </row>
    <row r="785" spans="3:14" ht="54" customHeight="1" x14ac:dyDescent="0.25">
      <c r="C785" s="38" t="s">
        <v>486</v>
      </c>
      <c r="D785" s="39" t="s">
        <v>1007</v>
      </c>
      <c r="E785" s="38" t="s">
        <v>1477</v>
      </c>
      <c r="F785" s="38">
        <v>2022</v>
      </c>
      <c r="G785" s="38">
        <v>1142</v>
      </c>
      <c r="H785" s="10" t="s">
        <v>839</v>
      </c>
      <c r="I785" s="39" t="s">
        <v>1048</v>
      </c>
      <c r="J785" s="41" t="s">
        <v>1229</v>
      </c>
      <c r="K785" s="41" t="s">
        <v>1230</v>
      </c>
      <c r="L785" s="40"/>
      <c r="M785" s="16" t="s">
        <v>1867</v>
      </c>
      <c r="N785" s="16" t="s">
        <v>1299</v>
      </c>
    </row>
    <row r="786" spans="3:14" ht="54" customHeight="1" x14ac:dyDescent="0.25">
      <c r="C786" s="38" t="s">
        <v>486</v>
      </c>
      <c r="D786" s="39" t="s">
        <v>1007</v>
      </c>
      <c r="E786" s="38" t="s">
        <v>1202</v>
      </c>
      <c r="F786" s="38">
        <v>2022</v>
      </c>
      <c r="G786" s="38">
        <v>1154</v>
      </c>
      <c r="H786" s="10" t="s">
        <v>848</v>
      </c>
      <c r="I786" s="39" t="s">
        <v>1051</v>
      </c>
      <c r="J786" s="45"/>
      <c r="K786" s="45"/>
      <c r="L786" s="40"/>
      <c r="M786" s="16" t="s">
        <v>1871</v>
      </c>
      <c r="N786" s="16" t="s">
        <v>1299</v>
      </c>
    </row>
    <row r="787" spans="3:14" ht="54" customHeight="1" x14ac:dyDescent="0.25">
      <c r="C787" s="38" t="s">
        <v>485</v>
      </c>
      <c r="D787" s="39" t="s">
        <v>1007</v>
      </c>
      <c r="E787" s="38" t="s">
        <v>1202</v>
      </c>
      <c r="F787" s="38">
        <v>2022</v>
      </c>
      <c r="G787" s="38">
        <v>1162</v>
      </c>
      <c r="H787" s="10" t="s">
        <v>284</v>
      </c>
      <c r="I787" s="39"/>
      <c r="J787" s="45"/>
      <c r="K787" s="45"/>
      <c r="L787" s="40"/>
      <c r="M787" s="16" t="s">
        <v>1873</v>
      </c>
      <c r="N787" s="16" t="s">
        <v>1299</v>
      </c>
    </row>
    <row r="788" spans="3:14" ht="54" customHeight="1" x14ac:dyDescent="0.25">
      <c r="C788" s="38" t="s">
        <v>486</v>
      </c>
      <c r="D788" s="39" t="s">
        <v>1007</v>
      </c>
      <c r="E788" s="38" t="s">
        <v>1202</v>
      </c>
      <c r="F788" s="38">
        <v>2022</v>
      </c>
      <c r="G788" s="38">
        <v>1175</v>
      </c>
      <c r="H788" s="10" t="s">
        <v>855</v>
      </c>
      <c r="I788" s="39"/>
      <c r="J788" s="45"/>
      <c r="K788" s="45"/>
      <c r="L788" s="40"/>
      <c r="M788" s="16" t="s">
        <v>1878</v>
      </c>
      <c r="N788" s="16" t="s">
        <v>1299</v>
      </c>
    </row>
    <row r="789" spans="3:14" ht="54" customHeight="1" x14ac:dyDescent="0.25">
      <c r="C789" s="38" t="s">
        <v>486</v>
      </c>
      <c r="D789" s="39" t="s">
        <v>1007</v>
      </c>
      <c r="E789" s="38" t="s">
        <v>1202</v>
      </c>
      <c r="F789" s="38">
        <v>2022</v>
      </c>
      <c r="G789" s="38">
        <v>1182</v>
      </c>
      <c r="H789" s="10" t="s">
        <v>856</v>
      </c>
      <c r="I789" s="39"/>
      <c r="J789" s="45"/>
      <c r="K789" s="45"/>
      <c r="L789" s="40"/>
      <c r="M789" s="16" t="s">
        <v>1879</v>
      </c>
      <c r="N789" s="16" t="s">
        <v>1299</v>
      </c>
    </row>
    <row r="790" spans="3:14" ht="54" customHeight="1" x14ac:dyDescent="0.25">
      <c r="C790" s="38" t="s">
        <v>486</v>
      </c>
      <c r="D790" s="39" t="s">
        <v>1007</v>
      </c>
      <c r="E790" s="38" t="s">
        <v>1202</v>
      </c>
      <c r="F790" s="38">
        <v>2022</v>
      </c>
      <c r="G790" s="38">
        <v>1188</v>
      </c>
      <c r="H790" s="10" t="s">
        <v>857</v>
      </c>
      <c r="I790" s="39" t="s">
        <v>1052</v>
      </c>
      <c r="J790" s="45"/>
      <c r="K790" s="45"/>
      <c r="L790" s="40"/>
      <c r="M790" s="16" t="s">
        <v>1880</v>
      </c>
      <c r="N790" s="16" t="s">
        <v>1299</v>
      </c>
    </row>
    <row r="791" spans="3:14" ht="54" customHeight="1" x14ac:dyDescent="0.25">
      <c r="C791" s="38" t="s">
        <v>486</v>
      </c>
      <c r="D791" s="39" t="s">
        <v>1007</v>
      </c>
      <c r="E791" s="38" t="s">
        <v>1477</v>
      </c>
      <c r="F791" s="38">
        <v>2022</v>
      </c>
      <c r="G791" s="38">
        <v>1189</v>
      </c>
      <c r="H791" s="10" t="s">
        <v>2249</v>
      </c>
      <c r="I791" s="39" t="s">
        <v>1052</v>
      </c>
      <c r="J791" s="45"/>
      <c r="K791" s="45"/>
      <c r="L791" s="40"/>
      <c r="M791" s="16" t="s">
        <v>1880</v>
      </c>
      <c r="N791" s="16" t="s">
        <v>1299</v>
      </c>
    </row>
    <row r="792" spans="3:14" ht="54" customHeight="1" x14ac:dyDescent="0.25">
      <c r="C792" s="38" t="s">
        <v>486</v>
      </c>
      <c r="D792" s="39" t="s">
        <v>1007</v>
      </c>
      <c r="E792" s="38" t="s">
        <v>1477</v>
      </c>
      <c r="F792" s="38">
        <v>2022</v>
      </c>
      <c r="G792" s="38">
        <v>1246</v>
      </c>
      <c r="H792" s="10" t="s">
        <v>2258</v>
      </c>
      <c r="I792" s="39" t="s">
        <v>1067</v>
      </c>
      <c r="J792" s="45"/>
      <c r="K792" s="45"/>
      <c r="L792" s="40"/>
      <c r="M792" s="16" t="s">
        <v>1903</v>
      </c>
      <c r="N792" s="16" t="s">
        <v>1299</v>
      </c>
    </row>
    <row r="793" spans="3:14" ht="54" customHeight="1" x14ac:dyDescent="0.25">
      <c r="C793" s="38" t="s">
        <v>486</v>
      </c>
      <c r="D793" s="39" t="s">
        <v>1007</v>
      </c>
      <c r="E793" s="38" t="s">
        <v>1202</v>
      </c>
      <c r="F793" s="38">
        <v>2022</v>
      </c>
      <c r="G793" s="38">
        <v>1247</v>
      </c>
      <c r="H793" s="10" t="s">
        <v>877</v>
      </c>
      <c r="I793" s="39" t="s">
        <v>1067</v>
      </c>
      <c r="J793" s="45"/>
      <c r="K793" s="45"/>
      <c r="L793" s="40"/>
      <c r="M793" s="16" t="s">
        <v>1903</v>
      </c>
      <c r="N793" s="16" t="s">
        <v>1299</v>
      </c>
    </row>
    <row r="794" spans="3:14" ht="54" customHeight="1" x14ac:dyDescent="0.25">
      <c r="C794" s="38" t="s">
        <v>486</v>
      </c>
      <c r="D794" s="39" t="s">
        <v>1007</v>
      </c>
      <c r="E794" s="38" t="s">
        <v>1202</v>
      </c>
      <c r="F794" s="38">
        <v>2022</v>
      </c>
      <c r="G794" s="38">
        <v>1275</v>
      </c>
      <c r="H794" s="10" t="s">
        <v>900</v>
      </c>
      <c r="I794" s="43" t="s">
        <v>1069</v>
      </c>
      <c r="J794" s="41" t="s">
        <v>1229</v>
      </c>
      <c r="K794" s="41" t="s">
        <v>1230</v>
      </c>
      <c r="L794" s="45"/>
      <c r="M794" s="16" t="s">
        <v>1915</v>
      </c>
      <c r="N794" s="16" t="s">
        <v>1299</v>
      </c>
    </row>
    <row r="795" spans="3:14" ht="54" customHeight="1" x14ac:dyDescent="0.25">
      <c r="C795" s="38" t="s">
        <v>486</v>
      </c>
      <c r="D795" s="39" t="s">
        <v>1007</v>
      </c>
      <c r="E795" s="38" t="s">
        <v>1477</v>
      </c>
      <c r="F795" s="38">
        <v>2022</v>
      </c>
      <c r="G795" s="38">
        <v>1280</v>
      </c>
      <c r="H795" s="10" t="s">
        <v>905</v>
      </c>
      <c r="I795" s="39"/>
      <c r="J795" s="45"/>
      <c r="K795" s="45"/>
      <c r="L795" s="45"/>
      <c r="M795" s="16" t="s">
        <v>1916</v>
      </c>
      <c r="N795" s="16" t="s">
        <v>1299</v>
      </c>
    </row>
    <row r="796" spans="3:14" ht="54" customHeight="1" x14ac:dyDescent="0.25">
      <c r="C796" s="38" t="s">
        <v>486</v>
      </c>
      <c r="D796" s="39" t="s">
        <v>1007</v>
      </c>
      <c r="E796" s="38" t="s">
        <v>1477</v>
      </c>
      <c r="F796" s="38">
        <v>2022</v>
      </c>
      <c r="G796" s="38">
        <v>1285</v>
      </c>
      <c r="H796" s="10" t="s">
        <v>910</v>
      </c>
      <c r="I796" s="39" t="s">
        <v>1070</v>
      </c>
      <c r="J796" s="45"/>
      <c r="K796" s="45"/>
      <c r="L796" s="45"/>
      <c r="M796" s="16" t="s">
        <v>1917</v>
      </c>
      <c r="N796" s="16" t="s">
        <v>1299</v>
      </c>
    </row>
    <row r="797" spans="3:14" ht="54" customHeight="1" x14ac:dyDescent="0.25">
      <c r="C797" s="38" t="s">
        <v>486</v>
      </c>
      <c r="D797" s="39" t="s">
        <v>1008</v>
      </c>
      <c r="E797" s="38" t="s">
        <v>1202</v>
      </c>
      <c r="F797" s="38">
        <v>2021</v>
      </c>
      <c r="G797" s="38">
        <v>426</v>
      </c>
      <c r="H797" s="10" t="s">
        <v>538</v>
      </c>
      <c r="I797" s="39" t="s">
        <v>431</v>
      </c>
      <c r="J797" s="41" t="s">
        <v>1229</v>
      </c>
      <c r="K797" s="41" t="s">
        <v>1230</v>
      </c>
      <c r="L797" s="40"/>
      <c r="M797" s="16" t="s">
        <v>1450</v>
      </c>
      <c r="N797" s="16" t="s">
        <v>1451</v>
      </c>
    </row>
    <row r="798" spans="3:14" ht="54" customHeight="1" x14ac:dyDescent="0.25">
      <c r="C798" s="38" t="s">
        <v>486</v>
      </c>
      <c r="D798" s="39" t="s">
        <v>1008</v>
      </c>
      <c r="E798" s="38" t="s">
        <v>1202</v>
      </c>
      <c r="F798" s="38">
        <v>2021</v>
      </c>
      <c r="G798" s="38">
        <v>427</v>
      </c>
      <c r="H798" s="10" t="s">
        <v>539</v>
      </c>
      <c r="I798" s="39" t="s">
        <v>432</v>
      </c>
      <c r="J798" s="39"/>
      <c r="K798" s="39"/>
      <c r="L798" s="40"/>
      <c r="M798" s="16" t="s">
        <v>1631</v>
      </c>
      <c r="N798" s="16" t="s">
        <v>1632</v>
      </c>
    </row>
    <row r="799" spans="3:14" ht="54" customHeight="1" x14ac:dyDescent="0.25">
      <c r="C799" s="38" t="s">
        <v>486</v>
      </c>
      <c r="D799" s="39" t="s">
        <v>1008</v>
      </c>
      <c r="E799" s="38" t="s">
        <v>1202</v>
      </c>
      <c r="F799" s="38">
        <v>2021</v>
      </c>
      <c r="G799" s="38">
        <v>428</v>
      </c>
      <c r="H799" s="10" t="s">
        <v>540</v>
      </c>
      <c r="I799" s="39" t="s">
        <v>432</v>
      </c>
      <c r="J799" s="39"/>
      <c r="K799" s="39"/>
      <c r="L799" s="40"/>
      <c r="M799" s="16" t="s">
        <v>1633</v>
      </c>
      <c r="N799" s="16" t="s">
        <v>1634</v>
      </c>
    </row>
    <row r="800" spans="3:14" ht="54" customHeight="1" x14ac:dyDescent="0.25">
      <c r="C800" s="38" t="s">
        <v>486</v>
      </c>
      <c r="D800" s="39" t="s">
        <v>1008</v>
      </c>
      <c r="E800" s="38" t="s">
        <v>1477</v>
      </c>
      <c r="F800" s="38">
        <v>2021</v>
      </c>
      <c r="G800" s="38">
        <v>429</v>
      </c>
      <c r="H800" s="10" t="s">
        <v>166</v>
      </c>
      <c r="I800" s="39" t="s">
        <v>433</v>
      </c>
      <c r="J800" s="39"/>
      <c r="K800" s="39"/>
      <c r="L800" s="40"/>
      <c r="M800" s="16" t="s">
        <v>1454</v>
      </c>
      <c r="N800" s="16" t="s">
        <v>1455</v>
      </c>
    </row>
    <row r="801" spans="3:14" ht="54" customHeight="1" x14ac:dyDescent="0.25">
      <c r="C801" s="38" t="s">
        <v>486</v>
      </c>
      <c r="D801" s="39" t="s">
        <v>1008</v>
      </c>
      <c r="E801" s="38" t="s">
        <v>1477</v>
      </c>
      <c r="F801" s="38">
        <v>2021</v>
      </c>
      <c r="G801" s="38">
        <v>430</v>
      </c>
      <c r="H801" s="10" t="s">
        <v>167</v>
      </c>
      <c r="I801" s="39" t="s">
        <v>433</v>
      </c>
      <c r="J801" s="39"/>
      <c r="K801" s="39"/>
      <c r="L801" s="40" t="s">
        <v>1172</v>
      </c>
      <c r="M801" s="16" t="s">
        <v>1456</v>
      </c>
      <c r="N801" s="16" t="s">
        <v>1457</v>
      </c>
    </row>
    <row r="802" spans="3:14" ht="54" customHeight="1" x14ac:dyDescent="0.25">
      <c r="C802" s="38" t="s">
        <v>486</v>
      </c>
      <c r="D802" s="39" t="s">
        <v>1008</v>
      </c>
      <c r="E802" s="38" t="s">
        <v>1202</v>
      </c>
      <c r="F802" s="38">
        <v>2022</v>
      </c>
      <c r="G802" s="38">
        <v>812</v>
      </c>
      <c r="H802" s="10" t="s">
        <v>680</v>
      </c>
      <c r="I802" s="43" t="s">
        <v>1031</v>
      </c>
      <c r="J802" s="43" t="s">
        <v>1229</v>
      </c>
      <c r="K802" s="43" t="s">
        <v>1230</v>
      </c>
      <c r="L802" s="40"/>
      <c r="M802" s="16" t="s">
        <v>1776</v>
      </c>
      <c r="N802" s="16" t="s">
        <v>1777</v>
      </c>
    </row>
    <row r="803" spans="3:14" ht="54" customHeight="1" x14ac:dyDescent="0.25">
      <c r="C803" s="38" t="s">
        <v>486</v>
      </c>
      <c r="D803" s="39" t="s">
        <v>1009</v>
      </c>
      <c r="E803" s="38" t="s">
        <v>1202</v>
      </c>
      <c r="F803" s="38">
        <v>2021</v>
      </c>
      <c r="G803" s="38">
        <v>431</v>
      </c>
      <c r="H803" s="10" t="s">
        <v>541</v>
      </c>
      <c r="I803" s="39"/>
      <c r="J803" s="39"/>
      <c r="K803" s="39"/>
      <c r="L803" s="40" t="s">
        <v>1174</v>
      </c>
      <c r="M803" s="16" t="s">
        <v>1635</v>
      </c>
      <c r="N803" s="16" t="s">
        <v>1636</v>
      </c>
    </row>
    <row r="804" spans="3:14" ht="54" customHeight="1" x14ac:dyDescent="0.25">
      <c r="C804" s="38" t="s">
        <v>486</v>
      </c>
      <c r="D804" s="39" t="s">
        <v>1009</v>
      </c>
      <c r="E804" s="38" t="s">
        <v>1202</v>
      </c>
      <c r="F804" s="38">
        <v>2021</v>
      </c>
      <c r="G804" s="38">
        <v>432</v>
      </c>
      <c r="H804" s="10" t="s">
        <v>542</v>
      </c>
      <c r="I804" s="39"/>
      <c r="J804" s="43"/>
      <c r="K804" s="43"/>
      <c r="L804" s="40" t="s">
        <v>1174</v>
      </c>
      <c r="M804" s="16" t="s">
        <v>1637</v>
      </c>
      <c r="N804" s="16" t="s">
        <v>1638</v>
      </c>
    </row>
    <row r="805" spans="3:14" ht="54" customHeight="1" x14ac:dyDescent="0.25">
      <c r="C805" s="38" t="s">
        <v>486</v>
      </c>
      <c r="D805" s="39" t="s">
        <v>1009</v>
      </c>
      <c r="E805" s="38" t="s">
        <v>1202</v>
      </c>
      <c r="F805" s="38">
        <v>2021</v>
      </c>
      <c r="G805" s="38">
        <v>433</v>
      </c>
      <c r="H805" s="10" t="s">
        <v>543</v>
      </c>
      <c r="I805" s="39"/>
      <c r="J805" s="43"/>
      <c r="K805" s="43"/>
      <c r="L805" s="40" t="s">
        <v>1175</v>
      </c>
      <c r="M805" s="16" t="s">
        <v>1639</v>
      </c>
      <c r="N805" s="16" t="s">
        <v>1640</v>
      </c>
    </row>
    <row r="806" spans="3:14" ht="54" customHeight="1" x14ac:dyDescent="0.25">
      <c r="C806" s="38" t="s">
        <v>486</v>
      </c>
      <c r="D806" s="39" t="s">
        <v>1009</v>
      </c>
      <c r="E806" s="38" t="s">
        <v>1202</v>
      </c>
      <c r="F806" s="38">
        <v>2021</v>
      </c>
      <c r="G806" s="38">
        <v>434</v>
      </c>
      <c r="H806" s="10" t="s">
        <v>544</v>
      </c>
      <c r="I806" s="39"/>
      <c r="J806" s="43"/>
      <c r="K806" s="43"/>
      <c r="L806" s="40"/>
      <c r="M806" s="16" t="s">
        <v>2390</v>
      </c>
      <c r="N806" s="16" t="s">
        <v>1642</v>
      </c>
    </row>
    <row r="807" spans="3:14" ht="54" customHeight="1" x14ac:dyDescent="0.25">
      <c r="C807" s="38" t="s">
        <v>486</v>
      </c>
      <c r="D807" s="39" t="s">
        <v>1009</v>
      </c>
      <c r="E807" s="38" t="s">
        <v>1202</v>
      </c>
      <c r="F807" s="38">
        <v>2021</v>
      </c>
      <c r="G807" s="38">
        <v>435</v>
      </c>
      <c r="H807" s="10" t="s">
        <v>545</v>
      </c>
      <c r="I807" s="39"/>
      <c r="J807" s="43"/>
      <c r="K807" s="43"/>
      <c r="L807" s="40" t="s">
        <v>1175</v>
      </c>
      <c r="M807" s="16" t="s">
        <v>1643</v>
      </c>
      <c r="N807" s="16" t="s">
        <v>1644</v>
      </c>
    </row>
    <row r="808" spans="3:14" ht="54" customHeight="1" x14ac:dyDescent="0.25">
      <c r="C808" s="38" t="s">
        <v>486</v>
      </c>
      <c r="D808" s="39" t="s">
        <v>1009</v>
      </c>
      <c r="E808" s="38" t="s">
        <v>1202</v>
      </c>
      <c r="F808" s="38">
        <v>2021</v>
      </c>
      <c r="G808" s="38">
        <v>436</v>
      </c>
      <c r="H808" s="10" t="s">
        <v>546</v>
      </c>
      <c r="I808" s="39"/>
      <c r="J808" s="43"/>
      <c r="K808" s="43"/>
      <c r="L808" s="40" t="s">
        <v>1174</v>
      </c>
      <c r="M808" s="16" t="s">
        <v>1645</v>
      </c>
      <c r="N808" s="16" t="s">
        <v>1646</v>
      </c>
    </row>
    <row r="809" spans="3:14" ht="54" customHeight="1" x14ac:dyDescent="0.25">
      <c r="C809" s="38" t="s">
        <v>486</v>
      </c>
      <c r="D809" s="39" t="s">
        <v>1009</v>
      </c>
      <c r="E809" s="38" t="s">
        <v>1202</v>
      </c>
      <c r="F809" s="38">
        <v>2021</v>
      </c>
      <c r="G809" s="38">
        <v>437</v>
      </c>
      <c r="H809" s="10" t="s">
        <v>547</v>
      </c>
      <c r="I809" s="39" t="s">
        <v>434</v>
      </c>
      <c r="J809" s="45"/>
      <c r="K809" s="45"/>
      <c r="L809" s="40"/>
      <c r="M809" s="16" t="s">
        <v>1647</v>
      </c>
      <c r="N809" s="16" t="s">
        <v>1648</v>
      </c>
    </row>
    <row r="810" spans="3:14" ht="54" customHeight="1" x14ac:dyDescent="0.25">
      <c r="C810" s="38" t="s">
        <v>486</v>
      </c>
      <c r="D810" s="39" t="s">
        <v>1009</v>
      </c>
      <c r="E810" s="38" t="s">
        <v>1202</v>
      </c>
      <c r="F810" s="38">
        <v>2021</v>
      </c>
      <c r="G810" s="38">
        <v>438</v>
      </c>
      <c r="H810" s="10" t="s">
        <v>548</v>
      </c>
      <c r="I810" s="39" t="s">
        <v>434</v>
      </c>
      <c r="J810" s="45"/>
      <c r="K810" s="45"/>
      <c r="L810" s="40"/>
      <c r="M810" s="16" t="s">
        <v>1649</v>
      </c>
      <c r="N810" s="16" t="s">
        <v>1650</v>
      </c>
    </row>
    <row r="811" spans="3:14" ht="54" customHeight="1" x14ac:dyDescent="0.25">
      <c r="C811" s="38" t="s">
        <v>486</v>
      </c>
      <c r="D811" s="39" t="s">
        <v>1009</v>
      </c>
      <c r="E811" s="38" t="s">
        <v>1202</v>
      </c>
      <c r="F811" s="38">
        <v>2021</v>
      </c>
      <c r="G811" s="38">
        <v>439</v>
      </c>
      <c r="H811" s="10" t="s">
        <v>290</v>
      </c>
      <c r="I811" s="39" t="s">
        <v>435</v>
      </c>
      <c r="J811" s="45"/>
      <c r="K811" s="45"/>
      <c r="L811" s="40"/>
      <c r="M811" s="16" t="s">
        <v>1651</v>
      </c>
      <c r="N811" s="16" t="s">
        <v>1652</v>
      </c>
    </row>
    <row r="812" spans="3:14" ht="54" customHeight="1" x14ac:dyDescent="0.25">
      <c r="C812" s="38" t="s">
        <v>486</v>
      </c>
      <c r="D812" s="39" t="s">
        <v>1009</v>
      </c>
      <c r="E812" s="38" t="s">
        <v>1202</v>
      </c>
      <c r="F812" s="38">
        <v>2021</v>
      </c>
      <c r="G812" s="38">
        <v>440</v>
      </c>
      <c r="H812" s="10" t="s">
        <v>291</v>
      </c>
      <c r="I812" s="39" t="s">
        <v>435</v>
      </c>
      <c r="J812" s="45"/>
      <c r="K812" s="45"/>
      <c r="L812" s="40"/>
      <c r="M812" s="16" t="s">
        <v>1653</v>
      </c>
      <c r="N812" s="16" t="s">
        <v>1654</v>
      </c>
    </row>
    <row r="813" spans="3:14" ht="54" customHeight="1" x14ac:dyDescent="0.25">
      <c r="C813" s="38" t="s">
        <v>486</v>
      </c>
      <c r="D813" s="39" t="s">
        <v>1009</v>
      </c>
      <c r="E813" s="38" t="s">
        <v>1202</v>
      </c>
      <c r="F813" s="38">
        <v>2021</v>
      </c>
      <c r="G813" s="38">
        <v>664</v>
      </c>
      <c r="H813" s="10" t="s">
        <v>472</v>
      </c>
      <c r="I813" s="39" t="s">
        <v>448</v>
      </c>
      <c r="J813" s="45"/>
      <c r="K813" s="45"/>
      <c r="L813" s="40"/>
      <c r="M813" s="16" t="s">
        <v>1716</v>
      </c>
      <c r="N813" s="16" t="s">
        <v>1715</v>
      </c>
    </row>
    <row r="814" spans="3:14" ht="54" customHeight="1" x14ac:dyDescent="0.25">
      <c r="C814" s="38" t="s">
        <v>486</v>
      </c>
      <c r="D814" s="39" t="s">
        <v>1009</v>
      </c>
      <c r="E814" s="38" t="s">
        <v>1477</v>
      </c>
      <c r="F814" s="38">
        <v>2021</v>
      </c>
      <c r="G814" s="38">
        <v>668</v>
      </c>
      <c r="H814" s="10" t="s">
        <v>475</v>
      </c>
      <c r="I814" s="39" t="s">
        <v>449</v>
      </c>
      <c r="J814" s="45"/>
      <c r="K814" s="45"/>
      <c r="L814" s="40"/>
      <c r="M814" s="16" t="s">
        <v>1714</v>
      </c>
      <c r="N814" s="16" t="s">
        <v>1715</v>
      </c>
    </row>
    <row r="815" spans="3:14" ht="54" customHeight="1" x14ac:dyDescent="0.25">
      <c r="C815" s="38" t="s">
        <v>486</v>
      </c>
      <c r="D815" s="39" t="s">
        <v>1009</v>
      </c>
      <c r="E815" s="38" t="s">
        <v>1202</v>
      </c>
      <c r="F815" s="38">
        <v>2021</v>
      </c>
      <c r="G815" s="38">
        <v>692</v>
      </c>
      <c r="H815" s="10" t="s">
        <v>483</v>
      </c>
      <c r="I815" s="39" t="s">
        <v>453</v>
      </c>
      <c r="J815" s="41" t="s">
        <v>1229</v>
      </c>
      <c r="K815" s="41" t="s">
        <v>1230</v>
      </c>
      <c r="L815" s="40"/>
      <c r="M815" s="16" t="s">
        <v>1730</v>
      </c>
      <c r="N815" s="16" t="s">
        <v>1731</v>
      </c>
    </row>
    <row r="816" spans="3:14" ht="54" customHeight="1" x14ac:dyDescent="0.25">
      <c r="C816" s="38" t="s">
        <v>486</v>
      </c>
      <c r="D816" s="39" t="s">
        <v>1009</v>
      </c>
      <c r="E816" s="38" t="s">
        <v>1202</v>
      </c>
      <c r="F816" s="38">
        <v>2021</v>
      </c>
      <c r="G816" s="38">
        <v>693</v>
      </c>
      <c r="H816" s="10" t="s">
        <v>2112</v>
      </c>
      <c r="I816" s="39" t="s">
        <v>454</v>
      </c>
      <c r="J816" s="45"/>
      <c r="K816" s="45"/>
      <c r="L816" s="40"/>
      <c r="M816" s="16" t="s">
        <v>1730</v>
      </c>
      <c r="N816" s="16" t="s">
        <v>1731</v>
      </c>
    </row>
    <row r="817" spans="3:14" ht="54" customHeight="1" x14ac:dyDescent="0.25">
      <c r="C817" s="38" t="s">
        <v>486</v>
      </c>
      <c r="D817" s="39" t="s">
        <v>1009</v>
      </c>
      <c r="E817" s="38" t="s">
        <v>1202</v>
      </c>
      <c r="F817" s="38">
        <v>2022</v>
      </c>
      <c r="G817" s="38">
        <v>740</v>
      </c>
      <c r="H817" s="10" t="s">
        <v>633</v>
      </c>
      <c r="I817" s="39" t="s">
        <v>434</v>
      </c>
      <c r="J817" s="45"/>
      <c r="K817" s="45"/>
      <c r="L817" s="40" t="s">
        <v>1178</v>
      </c>
      <c r="M817" s="16" t="s">
        <v>1647</v>
      </c>
      <c r="N817" s="16" t="s">
        <v>1648</v>
      </c>
    </row>
    <row r="818" spans="3:14" ht="54" customHeight="1" x14ac:dyDescent="0.25">
      <c r="C818" s="38" t="s">
        <v>486</v>
      </c>
      <c r="D818" s="39" t="s">
        <v>1009</v>
      </c>
      <c r="E818" s="38" t="s">
        <v>1202</v>
      </c>
      <c r="F818" s="38">
        <v>2022</v>
      </c>
      <c r="G818" s="38">
        <v>741</v>
      </c>
      <c r="H818" s="10" t="s">
        <v>634</v>
      </c>
      <c r="I818" s="39" t="s">
        <v>434</v>
      </c>
      <c r="J818" s="45"/>
      <c r="K818" s="45"/>
      <c r="L818" s="40"/>
      <c r="M818" s="16" t="s">
        <v>1649</v>
      </c>
      <c r="N818" s="16" t="s">
        <v>1650</v>
      </c>
    </row>
    <row r="819" spans="3:14" ht="54" customHeight="1" x14ac:dyDescent="0.25">
      <c r="C819" s="38" t="s">
        <v>486</v>
      </c>
      <c r="D819" s="39" t="s">
        <v>1009</v>
      </c>
      <c r="E819" s="38" t="s">
        <v>1202</v>
      </c>
      <c r="F819" s="38">
        <v>2022</v>
      </c>
      <c r="G819" s="38">
        <v>753</v>
      </c>
      <c r="H819" s="10" t="s">
        <v>644</v>
      </c>
      <c r="I819" s="39" t="s">
        <v>1029</v>
      </c>
      <c r="J819" s="39"/>
      <c r="K819" s="39"/>
      <c r="L819" s="40"/>
      <c r="M819" s="16" t="s">
        <v>1740</v>
      </c>
      <c r="N819" s="16" t="s">
        <v>1741</v>
      </c>
    </row>
    <row r="820" spans="3:14" ht="54" customHeight="1" x14ac:dyDescent="0.25">
      <c r="C820" s="38" t="s">
        <v>486</v>
      </c>
      <c r="D820" s="39" t="s">
        <v>1009</v>
      </c>
      <c r="E820" s="38" t="s">
        <v>1202</v>
      </c>
      <c r="F820" s="38">
        <v>2022</v>
      </c>
      <c r="G820" s="38">
        <v>758</v>
      </c>
      <c r="H820" s="10" t="s">
        <v>648</v>
      </c>
      <c r="I820" s="39" t="s">
        <v>1029</v>
      </c>
      <c r="J820" s="39"/>
      <c r="K820" s="39"/>
      <c r="L820" s="40"/>
      <c r="M820" s="16" t="s">
        <v>1742</v>
      </c>
      <c r="N820" s="16" t="s">
        <v>1743</v>
      </c>
    </row>
    <row r="821" spans="3:14" ht="54" customHeight="1" x14ac:dyDescent="0.25">
      <c r="C821" s="38" t="s">
        <v>486</v>
      </c>
      <c r="D821" s="39" t="s">
        <v>1009</v>
      </c>
      <c r="E821" s="38" t="s">
        <v>1202</v>
      </c>
      <c r="F821" s="38">
        <v>2022</v>
      </c>
      <c r="G821" s="38">
        <v>765</v>
      </c>
      <c r="H821" s="10" t="s">
        <v>651</v>
      </c>
      <c r="I821" s="39" t="s">
        <v>1029</v>
      </c>
      <c r="J821" s="39"/>
      <c r="K821" s="39"/>
      <c r="L821" s="40"/>
      <c r="M821" s="16" t="s">
        <v>1746</v>
      </c>
      <c r="N821" s="16" t="s">
        <v>1747</v>
      </c>
    </row>
    <row r="822" spans="3:14" ht="54" customHeight="1" x14ac:dyDescent="0.25">
      <c r="C822" s="38" t="s">
        <v>486</v>
      </c>
      <c r="D822" s="39" t="s">
        <v>1009</v>
      </c>
      <c r="E822" s="38" t="s">
        <v>1202</v>
      </c>
      <c r="F822" s="38">
        <v>2022</v>
      </c>
      <c r="G822" s="38">
        <v>770</v>
      </c>
      <c r="H822" s="10" t="s">
        <v>652</v>
      </c>
      <c r="I822" s="39" t="s">
        <v>1029</v>
      </c>
      <c r="J822" s="39"/>
      <c r="K822" s="39"/>
      <c r="L822" s="40"/>
      <c r="M822" s="16" t="s">
        <v>1748</v>
      </c>
      <c r="N822" s="16" t="s">
        <v>1749</v>
      </c>
    </row>
    <row r="823" spans="3:14" ht="54" customHeight="1" x14ac:dyDescent="0.25">
      <c r="C823" s="38" t="s">
        <v>486</v>
      </c>
      <c r="D823" s="39" t="s">
        <v>1009</v>
      </c>
      <c r="E823" s="38" t="s">
        <v>1202</v>
      </c>
      <c r="F823" s="38">
        <v>2022</v>
      </c>
      <c r="G823" s="38">
        <v>778</v>
      </c>
      <c r="H823" s="10" t="s">
        <v>656</v>
      </c>
      <c r="I823" s="39" t="s">
        <v>1029</v>
      </c>
      <c r="J823" s="45"/>
      <c r="K823" s="45"/>
      <c r="L823" s="40"/>
      <c r="M823" s="16" t="s">
        <v>1752</v>
      </c>
      <c r="N823" s="16" t="s">
        <v>1753</v>
      </c>
    </row>
    <row r="824" spans="3:14" ht="54" customHeight="1" x14ac:dyDescent="0.25">
      <c r="C824" s="38" t="s">
        <v>486</v>
      </c>
      <c r="D824" s="39" t="s">
        <v>1009</v>
      </c>
      <c r="E824" s="38" t="s">
        <v>1202</v>
      </c>
      <c r="F824" s="38">
        <v>2022</v>
      </c>
      <c r="G824" s="38">
        <v>783</v>
      </c>
      <c r="H824" s="10" t="s">
        <v>660</v>
      </c>
      <c r="I824" s="39" t="s">
        <v>1029</v>
      </c>
      <c r="J824" s="45"/>
      <c r="K824" s="45"/>
      <c r="L824" s="40"/>
      <c r="M824" s="16" t="s">
        <v>1754</v>
      </c>
      <c r="N824" s="16" t="s">
        <v>1755</v>
      </c>
    </row>
    <row r="825" spans="3:14" ht="54" customHeight="1" x14ac:dyDescent="0.25">
      <c r="C825" s="38" t="s">
        <v>486</v>
      </c>
      <c r="D825" s="39" t="s">
        <v>1009</v>
      </c>
      <c r="E825" s="38" t="s">
        <v>1202</v>
      </c>
      <c r="F825" s="38">
        <v>2022</v>
      </c>
      <c r="G825" s="38">
        <v>823</v>
      </c>
      <c r="H825" s="10" t="s">
        <v>688</v>
      </c>
      <c r="I825" s="39" t="s">
        <v>1033</v>
      </c>
      <c r="J825" s="41" t="s">
        <v>1229</v>
      </c>
      <c r="K825" s="41" t="s">
        <v>1230</v>
      </c>
      <c r="L825" s="40"/>
      <c r="M825" s="16" t="s">
        <v>1663</v>
      </c>
      <c r="N825" s="16" t="s">
        <v>1299</v>
      </c>
    </row>
    <row r="826" spans="3:14" ht="54" customHeight="1" x14ac:dyDescent="0.25">
      <c r="C826" s="38" t="s">
        <v>486</v>
      </c>
      <c r="D826" s="39" t="s">
        <v>1009</v>
      </c>
      <c r="E826" s="38" t="s">
        <v>1477</v>
      </c>
      <c r="F826" s="38">
        <v>2022</v>
      </c>
      <c r="G826" s="38">
        <v>946</v>
      </c>
      <c r="H826" s="10" t="s">
        <v>2128</v>
      </c>
      <c r="I826" s="39" t="s">
        <v>1029</v>
      </c>
      <c r="J826" s="39"/>
      <c r="K826" s="39"/>
      <c r="L826" s="40"/>
      <c r="M826" s="16" t="s">
        <v>1740</v>
      </c>
      <c r="N826" s="16" t="s">
        <v>1741</v>
      </c>
    </row>
    <row r="827" spans="3:14" ht="54" customHeight="1" x14ac:dyDescent="0.25">
      <c r="C827" s="38" t="s">
        <v>486</v>
      </c>
      <c r="D827" s="39" t="s">
        <v>1009</v>
      </c>
      <c r="E827" s="38" t="s">
        <v>1477</v>
      </c>
      <c r="F827" s="38">
        <v>2022</v>
      </c>
      <c r="G827" s="38">
        <v>951</v>
      </c>
      <c r="H827" s="10" t="s">
        <v>2132</v>
      </c>
      <c r="I827" s="39" t="s">
        <v>1029</v>
      </c>
      <c r="J827" s="39"/>
      <c r="K827" s="39"/>
      <c r="L827" s="40"/>
      <c r="M827" s="16" t="s">
        <v>1742</v>
      </c>
      <c r="N827" s="16" t="s">
        <v>1743</v>
      </c>
    </row>
    <row r="828" spans="3:14" ht="54" customHeight="1" x14ac:dyDescent="0.25">
      <c r="C828" s="38" t="s">
        <v>486</v>
      </c>
      <c r="D828" s="39" t="s">
        <v>1009</v>
      </c>
      <c r="E828" s="38" t="s">
        <v>1477</v>
      </c>
      <c r="F828" s="38">
        <v>2022</v>
      </c>
      <c r="G828" s="38">
        <v>958</v>
      </c>
      <c r="H828" s="10" t="s">
        <v>2136</v>
      </c>
      <c r="I828" s="39" t="s">
        <v>1029</v>
      </c>
      <c r="J828" s="39"/>
      <c r="K828" s="39"/>
      <c r="L828" s="40"/>
      <c r="M828" s="16" t="s">
        <v>1746</v>
      </c>
      <c r="N828" s="16" t="s">
        <v>1747</v>
      </c>
    </row>
    <row r="829" spans="3:14" ht="54" customHeight="1" x14ac:dyDescent="0.25">
      <c r="C829" s="38" t="s">
        <v>486</v>
      </c>
      <c r="D829" s="39" t="s">
        <v>1009</v>
      </c>
      <c r="E829" s="38" t="s">
        <v>1477</v>
      </c>
      <c r="F829" s="38">
        <v>2022</v>
      </c>
      <c r="G829" s="38">
        <v>963</v>
      </c>
      <c r="H829" s="10" t="s">
        <v>2137</v>
      </c>
      <c r="I829" s="39" t="s">
        <v>1029</v>
      </c>
      <c r="J829" s="39"/>
      <c r="K829" s="39"/>
      <c r="L829" s="40"/>
      <c r="M829" s="16" t="s">
        <v>1748</v>
      </c>
      <c r="N829" s="16" t="s">
        <v>1749</v>
      </c>
    </row>
    <row r="830" spans="3:14" ht="54" customHeight="1" x14ac:dyDescent="0.25">
      <c r="C830" s="38" t="s">
        <v>486</v>
      </c>
      <c r="D830" s="39" t="s">
        <v>1009</v>
      </c>
      <c r="E830" s="38" t="s">
        <v>1477</v>
      </c>
      <c r="F830" s="38">
        <v>2022</v>
      </c>
      <c r="G830" s="38">
        <v>971</v>
      </c>
      <c r="H830" s="10" t="s">
        <v>2142</v>
      </c>
      <c r="I830" s="39" t="s">
        <v>1029</v>
      </c>
      <c r="J830" s="45"/>
      <c r="K830" s="45"/>
      <c r="L830" s="40"/>
      <c r="M830" s="16" t="s">
        <v>1752</v>
      </c>
      <c r="N830" s="16" t="s">
        <v>1753</v>
      </c>
    </row>
    <row r="831" spans="3:14" ht="54" customHeight="1" x14ac:dyDescent="0.25">
      <c r="C831" s="38" t="s">
        <v>486</v>
      </c>
      <c r="D831" s="39" t="s">
        <v>1009</v>
      </c>
      <c r="E831" s="38" t="s">
        <v>1477</v>
      </c>
      <c r="F831" s="38">
        <v>2022</v>
      </c>
      <c r="G831" s="38">
        <v>976</v>
      </c>
      <c r="H831" s="10" t="s">
        <v>2146</v>
      </c>
      <c r="I831" s="39" t="s">
        <v>1029</v>
      </c>
      <c r="J831" s="45"/>
      <c r="K831" s="45"/>
      <c r="L831" s="40"/>
      <c r="M831" s="16" t="s">
        <v>1754</v>
      </c>
      <c r="N831" s="16" t="s">
        <v>1755</v>
      </c>
    </row>
    <row r="832" spans="3:14" ht="54" customHeight="1" x14ac:dyDescent="0.25">
      <c r="C832" s="38" t="s">
        <v>486</v>
      </c>
      <c r="D832" s="39" t="s">
        <v>1009</v>
      </c>
      <c r="E832" s="38" t="s">
        <v>1477</v>
      </c>
      <c r="F832" s="38">
        <v>2022</v>
      </c>
      <c r="G832" s="38">
        <v>1004</v>
      </c>
      <c r="H832" s="10" t="s">
        <v>2171</v>
      </c>
      <c r="I832" s="39" t="s">
        <v>1033</v>
      </c>
      <c r="J832" s="41" t="s">
        <v>1229</v>
      </c>
      <c r="K832" s="41" t="s">
        <v>1230</v>
      </c>
      <c r="L832" s="40"/>
      <c r="M832" s="16" t="s">
        <v>1663</v>
      </c>
      <c r="N832" s="16" t="s">
        <v>1299</v>
      </c>
    </row>
    <row r="833" spans="3:14" ht="54" customHeight="1" x14ac:dyDescent="0.25">
      <c r="C833" s="38" t="s">
        <v>486</v>
      </c>
      <c r="D833" s="39" t="s">
        <v>1009</v>
      </c>
      <c r="E833" s="38" t="s">
        <v>1202</v>
      </c>
      <c r="F833" s="38">
        <v>2022</v>
      </c>
      <c r="G833" s="38">
        <v>1131</v>
      </c>
      <c r="H833" s="10" t="s">
        <v>1187</v>
      </c>
      <c r="I833" s="39"/>
      <c r="J833" s="41" t="s">
        <v>1229</v>
      </c>
      <c r="K833" s="41" t="s">
        <v>1230</v>
      </c>
      <c r="L833" s="40"/>
      <c r="M833" s="16" t="s">
        <v>1863</v>
      </c>
      <c r="N833" s="16" t="s">
        <v>1299</v>
      </c>
    </row>
    <row r="834" spans="3:14" ht="54" customHeight="1" x14ac:dyDescent="0.25">
      <c r="C834" s="38" t="s">
        <v>486</v>
      </c>
      <c r="D834" s="39" t="s">
        <v>1009</v>
      </c>
      <c r="E834" s="38" t="s">
        <v>1202</v>
      </c>
      <c r="F834" s="38">
        <v>2022</v>
      </c>
      <c r="G834" s="38">
        <v>1132</v>
      </c>
      <c r="H834" s="10" t="s">
        <v>1188</v>
      </c>
      <c r="I834" s="39"/>
      <c r="J834" s="41" t="s">
        <v>1229</v>
      </c>
      <c r="K834" s="41" t="s">
        <v>1230</v>
      </c>
      <c r="L834" s="40"/>
      <c r="M834" s="16" t="s">
        <v>1864</v>
      </c>
      <c r="N834" s="16" t="s">
        <v>1299</v>
      </c>
    </row>
    <row r="835" spans="3:14" ht="54" customHeight="1" x14ac:dyDescent="0.25">
      <c r="C835" s="38" t="s">
        <v>486</v>
      </c>
      <c r="D835" s="39" t="s">
        <v>1009</v>
      </c>
      <c r="E835" s="38" t="s">
        <v>1202</v>
      </c>
      <c r="F835" s="38">
        <v>2022</v>
      </c>
      <c r="G835" s="38">
        <v>1133</v>
      </c>
      <c r="H835" s="10" t="s">
        <v>1189</v>
      </c>
      <c r="I835" s="39"/>
      <c r="J835" s="41" t="s">
        <v>1229</v>
      </c>
      <c r="K835" s="41" t="s">
        <v>1230</v>
      </c>
      <c r="L835" s="40"/>
      <c r="M835" s="16" t="s">
        <v>1865</v>
      </c>
      <c r="N835" s="16" t="s">
        <v>1299</v>
      </c>
    </row>
    <row r="836" spans="3:14" ht="54" customHeight="1" x14ac:dyDescent="0.25">
      <c r="C836" s="38" t="s">
        <v>486</v>
      </c>
      <c r="D836" s="39" t="s">
        <v>1010</v>
      </c>
      <c r="E836" s="38" t="s">
        <v>1202</v>
      </c>
      <c r="F836" s="38">
        <v>2021</v>
      </c>
      <c r="G836" s="38">
        <v>441</v>
      </c>
      <c r="H836" s="10" t="s">
        <v>292</v>
      </c>
      <c r="I836" s="39"/>
      <c r="J836" s="39"/>
      <c r="K836" s="39"/>
      <c r="L836" s="40"/>
      <c r="M836" s="16" t="s">
        <v>1655</v>
      </c>
      <c r="N836" s="16" t="s">
        <v>1656</v>
      </c>
    </row>
    <row r="837" spans="3:14" ht="54" customHeight="1" x14ac:dyDescent="0.25">
      <c r="C837" s="38" t="s">
        <v>486</v>
      </c>
      <c r="D837" s="39" t="s">
        <v>1010</v>
      </c>
      <c r="E837" s="38" t="s">
        <v>1202</v>
      </c>
      <c r="F837" s="38">
        <v>2021</v>
      </c>
      <c r="G837" s="38">
        <v>442</v>
      </c>
      <c r="H837" s="10" t="s">
        <v>293</v>
      </c>
      <c r="I837" s="39"/>
      <c r="J837" s="39"/>
      <c r="K837" s="39"/>
      <c r="L837" s="40"/>
      <c r="M837" s="16" t="s">
        <v>1657</v>
      </c>
      <c r="N837" s="16" t="s">
        <v>1658</v>
      </c>
    </row>
    <row r="838" spans="3:14" ht="54" customHeight="1" x14ac:dyDescent="0.25">
      <c r="C838" s="38" t="s">
        <v>485</v>
      </c>
      <c r="D838" s="39" t="s">
        <v>1010</v>
      </c>
      <c r="E838" s="38" t="s">
        <v>1477</v>
      </c>
      <c r="F838" s="38">
        <v>2021</v>
      </c>
      <c r="G838" s="38">
        <v>443</v>
      </c>
      <c r="H838" s="10" t="s">
        <v>294</v>
      </c>
      <c r="I838" s="39"/>
      <c r="J838" s="39"/>
      <c r="K838" s="39"/>
      <c r="L838" s="40"/>
      <c r="M838" s="16" t="s">
        <v>1659</v>
      </c>
      <c r="N838" s="16" t="s">
        <v>1660</v>
      </c>
    </row>
    <row r="839" spans="3:14" ht="54" customHeight="1" x14ac:dyDescent="0.25">
      <c r="C839" s="38" t="s">
        <v>486</v>
      </c>
      <c r="D839" s="39" t="s">
        <v>1010</v>
      </c>
      <c r="E839" s="38" t="s">
        <v>1477</v>
      </c>
      <c r="F839" s="38">
        <v>2021</v>
      </c>
      <c r="G839" s="38">
        <v>444</v>
      </c>
      <c r="H839" s="10" t="s">
        <v>295</v>
      </c>
      <c r="I839" s="39"/>
      <c r="J839" s="39"/>
      <c r="K839" s="39"/>
      <c r="L839" s="40"/>
      <c r="M839" s="16" t="s">
        <v>1657</v>
      </c>
      <c r="N839" s="16" t="s">
        <v>1658</v>
      </c>
    </row>
    <row r="840" spans="3:14" ht="54" customHeight="1" x14ac:dyDescent="0.25">
      <c r="C840" s="38" t="s">
        <v>486</v>
      </c>
      <c r="D840" s="39" t="s">
        <v>1010</v>
      </c>
      <c r="E840" s="38" t="s">
        <v>1202</v>
      </c>
      <c r="F840" s="38">
        <v>2022</v>
      </c>
      <c r="G840" s="38">
        <v>813</v>
      </c>
      <c r="H840" s="10" t="s">
        <v>680</v>
      </c>
      <c r="I840" s="43" t="s">
        <v>1031</v>
      </c>
      <c r="J840" s="43" t="s">
        <v>1229</v>
      </c>
      <c r="K840" s="43" t="s">
        <v>1230</v>
      </c>
      <c r="L840" s="40"/>
      <c r="M840" s="16" t="s">
        <v>1776</v>
      </c>
      <c r="N840" s="16" t="s">
        <v>1777</v>
      </c>
    </row>
    <row r="841" spans="3:14" ht="54" customHeight="1" x14ac:dyDescent="0.25">
      <c r="C841" s="38" t="s">
        <v>486</v>
      </c>
      <c r="D841" s="39" t="s">
        <v>1011</v>
      </c>
      <c r="E841" s="38" t="s">
        <v>1202</v>
      </c>
      <c r="F841" s="38">
        <v>2021</v>
      </c>
      <c r="G841" s="38">
        <v>445</v>
      </c>
      <c r="H841" s="10" t="s">
        <v>296</v>
      </c>
      <c r="I841" s="39" t="s">
        <v>412</v>
      </c>
      <c r="J841" s="39"/>
      <c r="K841" s="39"/>
      <c r="L841" s="40"/>
      <c r="M841" s="16" t="s">
        <v>1371</v>
      </c>
      <c r="N841" s="16" t="s">
        <v>1372</v>
      </c>
    </row>
    <row r="842" spans="3:14" ht="54" customHeight="1" x14ac:dyDescent="0.25">
      <c r="C842" s="38" t="s">
        <v>486</v>
      </c>
      <c r="D842" s="39" t="s">
        <v>1011</v>
      </c>
      <c r="E842" s="38" t="s">
        <v>1202</v>
      </c>
      <c r="F842" s="38">
        <v>2021</v>
      </c>
      <c r="G842" s="38">
        <v>446</v>
      </c>
      <c r="H842" s="10" t="s">
        <v>549</v>
      </c>
      <c r="I842" s="39" t="s">
        <v>413</v>
      </c>
      <c r="J842" s="39"/>
      <c r="K842" s="39"/>
      <c r="L842" s="40"/>
      <c r="M842" s="16" t="s">
        <v>1373</v>
      </c>
      <c r="N842" s="16" t="s">
        <v>1374</v>
      </c>
    </row>
    <row r="843" spans="3:14" ht="54" customHeight="1" x14ac:dyDescent="0.25">
      <c r="C843" s="38" t="s">
        <v>486</v>
      </c>
      <c r="D843" s="39" t="s">
        <v>1011</v>
      </c>
      <c r="E843" s="38" t="s">
        <v>1202</v>
      </c>
      <c r="F843" s="38">
        <v>2021</v>
      </c>
      <c r="G843" s="38">
        <v>447</v>
      </c>
      <c r="H843" s="10" t="s">
        <v>550</v>
      </c>
      <c r="I843" s="39" t="s">
        <v>413</v>
      </c>
      <c r="J843" s="39"/>
      <c r="K843" s="39"/>
      <c r="L843" s="40"/>
      <c r="M843" s="16" t="s">
        <v>1377</v>
      </c>
      <c r="N843" s="16" t="s">
        <v>1378</v>
      </c>
    </row>
    <row r="844" spans="3:14" ht="54" customHeight="1" x14ac:dyDescent="0.25">
      <c r="C844" s="38" t="s">
        <v>486</v>
      </c>
      <c r="D844" s="39" t="s">
        <v>1011</v>
      </c>
      <c r="E844" s="38" t="s">
        <v>1202</v>
      </c>
      <c r="F844" s="38">
        <v>2021</v>
      </c>
      <c r="G844" s="38">
        <v>448</v>
      </c>
      <c r="H844" s="10" t="s">
        <v>297</v>
      </c>
      <c r="I844" s="39" t="s">
        <v>413</v>
      </c>
      <c r="J844" s="39"/>
      <c r="K844" s="39"/>
      <c r="L844" s="40"/>
      <c r="M844" s="16" t="s">
        <v>1379</v>
      </c>
      <c r="N844" s="16" t="s">
        <v>1380</v>
      </c>
    </row>
    <row r="845" spans="3:14" ht="54" customHeight="1" x14ac:dyDescent="0.25">
      <c r="C845" s="38" t="s">
        <v>486</v>
      </c>
      <c r="D845" s="39" t="s">
        <v>1011</v>
      </c>
      <c r="E845" s="38" t="s">
        <v>1202</v>
      </c>
      <c r="F845" s="38">
        <v>2021</v>
      </c>
      <c r="G845" s="38">
        <v>449</v>
      </c>
      <c r="H845" s="10" t="s">
        <v>298</v>
      </c>
      <c r="I845" s="39" t="s">
        <v>413</v>
      </c>
      <c r="J845" s="39"/>
      <c r="K845" s="39"/>
      <c r="L845" s="40"/>
      <c r="M845" s="16" t="s">
        <v>1381</v>
      </c>
      <c r="N845" s="16" t="s">
        <v>1382</v>
      </c>
    </row>
    <row r="846" spans="3:14" ht="54" customHeight="1" x14ac:dyDescent="0.25">
      <c r="C846" s="38" t="s">
        <v>486</v>
      </c>
      <c r="D846" s="39" t="s">
        <v>1012</v>
      </c>
      <c r="E846" s="38" t="s">
        <v>1202</v>
      </c>
      <c r="F846" s="38">
        <v>2021</v>
      </c>
      <c r="G846" s="38">
        <v>450</v>
      </c>
      <c r="H846" s="10" t="s">
        <v>551</v>
      </c>
      <c r="I846" s="39"/>
      <c r="J846" s="41" t="s">
        <v>1447</v>
      </c>
      <c r="K846" s="41" t="s">
        <v>1448</v>
      </c>
      <c r="L846" s="40"/>
      <c r="M846" s="16" t="s">
        <v>1661</v>
      </c>
      <c r="N846" s="16" t="s">
        <v>1662</v>
      </c>
    </row>
    <row r="847" spans="3:14" ht="54" customHeight="1" x14ac:dyDescent="0.25">
      <c r="C847" s="38" t="s">
        <v>486</v>
      </c>
      <c r="D847" s="39" t="s">
        <v>1012</v>
      </c>
      <c r="E847" s="38" t="s">
        <v>1202</v>
      </c>
      <c r="F847" s="38">
        <v>2021</v>
      </c>
      <c r="G847" s="38">
        <v>451</v>
      </c>
      <c r="H847" s="10" t="s">
        <v>299</v>
      </c>
      <c r="I847" s="39"/>
      <c r="J847" s="39"/>
      <c r="K847" s="39"/>
      <c r="L847" s="40"/>
      <c r="M847" s="16" t="s">
        <v>1452</v>
      </c>
      <c r="N847" s="16" t="s">
        <v>1453</v>
      </c>
    </row>
    <row r="848" spans="3:14" ht="54" customHeight="1" x14ac:dyDescent="0.25">
      <c r="C848" s="38" t="s">
        <v>486</v>
      </c>
      <c r="D848" s="39" t="s">
        <v>1012</v>
      </c>
      <c r="E848" s="38" t="s">
        <v>1202</v>
      </c>
      <c r="F848" s="38">
        <v>2021</v>
      </c>
      <c r="G848" s="38">
        <v>452</v>
      </c>
      <c r="H848" s="10" t="s">
        <v>300</v>
      </c>
      <c r="I848" s="39"/>
      <c r="J848" s="39"/>
      <c r="K848" s="39"/>
      <c r="L848" s="40"/>
      <c r="M848" s="16" t="s">
        <v>1458</v>
      </c>
      <c r="N848" s="16" t="s">
        <v>1459</v>
      </c>
    </row>
    <row r="849" spans="3:14" ht="54" customHeight="1" x14ac:dyDescent="0.25">
      <c r="C849" s="38" t="s">
        <v>486</v>
      </c>
      <c r="D849" s="39" t="s">
        <v>1012</v>
      </c>
      <c r="E849" s="38" t="s">
        <v>1202</v>
      </c>
      <c r="F849" s="38">
        <v>2021</v>
      </c>
      <c r="G849" s="38">
        <v>453</v>
      </c>
      <c r="H849" s="10" t="s">
        <v>301</v>
      </c>
      <c r="I849" s="39"/>
      <c r="J849" s="39"/>
      <c r="K849" s="39"/>
      <c r="L849" s="40" t="s">
        <v>1173</v>
      </c>
      <c r="M849" s="16" t="s">
        <v>1460</v>
      </c>
      <c r="N849" s="16" t="s">
        <v>1461</v>
      </c>
    </row>
    <row r="850" spans="3:14" ht="54" customHeight="1" x14ac:dyDescent="0.25">
      <c r="C850" s="38" t="s">
        <v>486</v>
      </c>
      <c r="D850" s="39" t="s">
        <v>1012</v>
      </c>
      <c r="E850" s="38" t="s">
        <v>1202</v>
      </c>
      <c r="F850" s="38">
        <v>2021</v>
      </c>
      <c r="G850" s="38">
        <v>454</v>
      </c>
      <c r="H850" s="10" t="s">
        <v>302</v>
      </c>
      <c r="I850" s="39"/>
      <c r="J850" s="39"/>
      <c r="K850" s="39"/>
      <c r="L850" s="40"/>
      <c r="M850" s="16" t="s">
        <v>2364</v>
      </c>
      <c r="N850" s="16" t="s">
        <v>1462</v>
      </c>
    </row>
    <row r="851" spans="3:14" ht="54" customHeight="1" x14ac:dyDescent="0.25">
      <c r="C851" s="38" t="s">
        <v>486</v>
      </c>
      <c r="D851" s="39" t="s">
        <v>1012</v>
      </c>
      <c r="E851" s="38" t="s">
        <v>1202</v>
      </c>
      <c r="F851" s="38">
        <v>2021</v>
      </c>
      <c r="G851" s="38">
        <v>455</v>
      </c>
      <c r="H851" s="10" t="s">
        <v>303</v>
      </c>
      <c r="I851" s="39"/>
      <c r="J851" s="39"/>
      <c r="K851" s="39"/>
      <c r="L851" s="40"/>
      <c r="M851" s="16" t="s">
        <v>1463</v>
      </c>
      <c r="N851" s="16" t="s">
        <v>1464</v>
      </c>
    </row>
    <row r="852" spans="3:14" ht="54" customHeight="1" x14ac:dyDescent="0.25">
      <c r="C852" s="38" t="s">
        <v>485</v>
      </c>
      <c r="D852" s="39" t="s">
        <v>1012</v>
      </c>
      <c r="E852" s="38" t="s">
        <v>1202</v>
      </c>
      <c r="F852" s="38">
        <v>2021</v>
      </c>
      <c r="G852" s="38">
        <v>456</v>
      </c>
      <c r="H852" s="10" t="s">
        <v>304</v>
      </c>
      <c r="I852" s="39"/>
      <c r="J852" s="41" t="s">
        <v>1229</v>
      </c>
      <c r="K852" s="41" t="s">
        <v>1230</v>
      </c>
      <c r="L852" s="40"/>
      <c r="M852" s="16" t="s">
        <v>1663</v>
      </c>
      <c r="N852" s="16" t="s">
        <v>1299</v>
      </c>
    </row>
    <row r="853" spans="3:14" ht="54" customHeight="1" x14ac:dyDescent="0.25">
      <c r="C853" s="38" t="s">
        <v>486</v>
      </c>
      <c r="D853" s="39" t="s">
        <v>1012</v>
      </c>
      <c r="E853" s="38" t="s">
        <v>1202</v>
      </c>
      <c r="F853" s="38">
        <v>2021</v>
      </c>
      <c r="G853" s="38">
        <v>457</v>
      </c>
      <c r="H853" s="10" t="s">
        <v>305</v>
      </c>
      <c r="I853" s="39"/>
      <c r="J853" s="41" t="s">
        <v>1229</v>
      </c>
      <c r="K853" s="41" t="s">
        <v>1230</v>
      </c>
      <c r="L853" s="40"/>
      <c r="M853" s="16" t="s">
        <v>1664</v>
      </c>
      <c r="N853" s="16" t="s">
        <v>1299</v>
      </c>
    </row>
    <row r="854" spans="3:14" ht="54" customHeight="1" x14ac:dyDescent="0.25">
      <c r="C854" s="38" t="s">
        <v>486</v>
      </c>
      <c r="D854" s="39" t="s">
        <v>1012</v>
      </c>
      <c r="E854" s="38" t="s">
        <v>1202</v>
      </c>
      <c r="F854" s="38">
        <v>2021</v>
      </c>
      <c r="G854" s="38">
        <v>458</v>
      </c>
      <c r="H854" s="10" t="s">
        <v>306</v>
      </c>
      <c r="I854" s="39" t="s">
        <v>436</v>
      </c>
      <c r="J854" s="39"/>
      <c r="K854" s="39"/>
      <c r="L854" s="40"/>
      <c r="M854" s="16" t="s">
        <v>1472</v>
      </c>
      <c r="N854" s="16" t="s">
        <v>1473</v>
      </c>
    </row>
    <row r="855" spans="3:14" ht="54" customHeight="1" x14ac:dyDescent="0.25">
      <c r="C855" s="38" t="s">
        <v>486</v>
      </c>
      <c r="D855" s="39" t="s">
        <v>1012</v>
      </c>
      <c r="E855" s="38" t="s">
        <v>1202</v>
      </c>
      <c r="F855" s="38">
        <v>2021</v>
      </c>
      <c r="G855" s="38">
        <v>459</v>
      </c>
      <c r="H855" s="10" t="s">
        <v>307</v>
      </c>
      <c r="I855" s="39"/>
      <c r="J855" s="41" t="s">
        <v>1229</v>
      </c>
      <c r="K855" s="41" t="s">
        <v>1230</v>
      </c>
      <c r="L855" s="40"/>
      <c r="M855" s="16" t="s">
        <v>1474</v>
      </c>
      <c r="N855" s="16" t="s">
        <v>1299</v>
      </c>
    </row>
    <row r="856" spans="3:14" ht="54" customHeight="1" x14ac:dyDescent="0.25">
      <c r="C856" s="38" t="s">
        <v>485</v>
      </c>
      <c r="D856" s="39" t="s">
        <v>1012</v>
      </c>
      <c r="E856" s="38" t="s">
        <v>1202</v>
      </c>
      <c r="F856" s="38">
        <v>2021</v>
      </c>
      <c r="G856" s="38">
        <v>460</v>
      </c>
      <c r="H856" s="10" t="s">
        <v>308</v>
      </c>
      <c r="I856" s="39" t="s">
        <v>437</v>
      </c>
      <c r="J856" s="39"/>
      <c r="K856" s="39"/>
      <c r="L856" s="40"/>
      <c r="M856" s="16" t="s">
        <v>1484</v>
      </c>
      <c r="N856" s="16" t="s">
        <v>1299</v>
      </c>
    </row>
    <row r="857" spans="3:14" ht="54" customHeight="1" x14ac:dyDescent="0.25">
      <c r="C857" s="38" t="s">
        <v>486</v>
      </c>
      <c r="D857" s="39" t="s">
        <v>1012</v>
      </c>
      <c r="E857" s="38" t="s">
        <v>1202</v>
      </c>
      <c r="F857" s="38">
        <v>2022</v>
      </c>
      <c r="G857" s="38">
        <v>743</v>
      </c>
      <c r="H857" s="10" t="s">
        <v>636</v>
      </c>
      <c r="I857" s="39" t="s">
        <v>1028</v>
      </c>
      <c r="J857" s="39"/>
      <c r="K857" s="39"/>
      <c r="L857" s="40"/>
      <c r="M857" s="16" t="s">
        <v>1484</v>
      </c>
      <c r="N857" s="16" t="s">
        <v>1299</v>
      </c>
    </row>
    <row r="858" spans="3:14" ht="54" customHeight="1" x14ac:dyDescent="0.25">
      <c r="C858" s="38" t="s">
        <v>486</v>
      </c>
      <c r="D858" s="39" t="s">
        <v>1012</v>
      </c>
      <c r="E858" s="38" t="s">
        <v>1202</v>
      </c>
      <c r="F858" s="38">
        <v>2022</v>
      </c>
      <c r="G858" s="38">
        <v>808</v>
      </c>
      <c r="H858" s="10" t="s">
        <v>679</v>
      </c>
      <c r="I858" s="43" t="s">
        <v>1030</v>
      </c>
      <c r="J858" s="43" t="s">
        <v>1229</v>
      </c>
      <c r="K858" s="43" t="s">
        <v>1230</v>
      </c>
      <c r="L858" s="40"/>
      <c r="M858" s="16" t="s">
        <v>1774</v>
      </c>
      <c r="N858" s="16" t="s">
        <v>1775</v>
      </c>
    </row>
    <row r="859" spans="3:14" ht="54" customHeight="1" x14ac:dyDescent="0.25">
      <c r="C859" s="38" t="s">
        <v>486</v>
      </c>
      <c r="D859" s="39" t="s">
        <v>1012</v>
      </c>
      <c r="E859" s="38" t="s">
        <v>1202</v>
      </c>
      <c r="F859" s="38">
        <v>2022</v>
      </c>
      <c r="G859" s="38">
        <v>814</v>
      </c>
      <c r="H859" s="10" t="s">
        <v>680</v>
      </c>
      <c r="I859" s="43" t="s">
        <v>1031</v>
      </c>
      <c r="J859" s="43" t="s">
        <v>1229</v>
      </c>
      <c r="K859" s="43" t="s">
        <v>1230</v>
      </c>
      <c r="L859" s="40"/>
      <c r="M859" s="16" t="s">
        <v>1776</v>
      </c>
      <c r="N859" s="16" t="s">
        <v>1777</v>
      </c>
    </row>
    <row r="860" spans="3:14" ht="54" customHeight="1" x14ac:dyDescent="0.25">
      <c r="C860" s="38" t="s">
        <v>486</v>
      </c>
      <c r="D860" s="39" t="s">
        <v>1012</v>
      </c>
      <c r="E860" s="38" t="s">
        <v>1202</v>
      </c>
      <c r="F860" s="38">
        <v>2022</v>
      </c>
      <c r="G860" s="38">
        <v>816</v>
      </c>
      <c r="H860" s="10" t="s">
        <v>682</v>
      </c>
      <c r="I860" s="39"/>
      <c r="J860" s="39"/>
      <c r="K860" s="39"/>
      <c r="L860" s="40"/>
      <c r="M860" s="16" t="s">
        <v>1735</v>
      </c>
      <c r="N860" s="16" t="s">
        <v>1736</v>
      </c>
    </row>
    <row r="861" spans="3:14" ht="54" customHeight="1" x14ac:dyDescent="0.25">
      <c r="C861" s="38" t="s">
        <v>486</v>
      </c>
      <c r="D861" s="39" t="s">
        <v>1012</v>
      </c>
      <c r="E861" s="38" t="s">
        <v>1477</v>
      </c>
      <c r="F861" s="38">
        <v>2022</v>
      </c>
      <c r="G861" s="38">
        <v>936</v>
      </c>
      <c r="H861" s="10" t="s">
        <v>2120</v>
      </c>
      <c r="I861" s="39" t="s">
        <v>1028</v>
      </c>
      <c r="J861" s="39"/>
      <c r="K861" s="39"/>
      <c r="L861" s="40"/>
      <c r="M861" s="16" t="s">
        <v>1484</v>
      </c>
      <c r="N861" s="16" t="s">
        <v>1299</v>
      </c>
    </row>
    <row r="862" spans="3:14" ht="54" customHeight="1" x14ac:dyDescent="0.25">
      <c r="C862" s="38" t="s">
        <v>486</v>
      </c>
      <c r="D862" s="39" t="s">
        <v>1012</v>
      </c>
      <c r="E862" s="38" t="s">
        <v>1477</v>
      </c>
      <c r="F862" s="38">
        <v>2022</v>
      </c>
      <c r="G862" s="38">
        <v>997</v>
      </c>
      <c r="H862" s="10" t="s">
        <v>2165</v>
      </c>
      <c r="I862" s="39"/>
      <c r="J862" s="39"/>
      <c r="K862" s="39"/>
      <c r="L862" s="40"/>
      <c r="M862" s="16" t="s">
        <v>1735</v>
      </c>
      <c r="N862" s="16" t="s">
        <v>1736</v>
      </c>
    </row>
    <row r="863" spans="3:14" ht="54" customHeight="1" x14ac:dyDescent="0.25">
      <c r="C863" s="38" t="s">
        <v>486</v>
      </c>
      <c r="D863" s="39" t="s">
        <v>1012</v>
      </c>
      <c r="E863" s="38" t="s">
        <v>1477</v>
      </c>
      <c r="F863" s="38">
        <v>2022</v>
      </c>
      <c r="G863" s="38">
        <v>1042</v>
      </c>
      <c r="H863" s="10" t="s">
        <v>2206</v>
      </c>
      <c r="I863" s="39"/>
      <c r="J863" s="45"/>
      <c r="K863" s="45"/>
      <c r="L863" s="40"/>
      <c r="M863" s="16" t="s">
        <v>1822</v>
      </c>
      <c r="N863" s="16" t="s">
        <v>1299</v>
      </c>
    </row>
    <row r="864" spans="3:14" ht="54" customHeight="1" x14ac:dyDescent="0.25">
      <c r="C864" s="38" t="s">
        <v>486</v>
      </c>
      <c r="D864" s="39" t="s">
        <v>1012</v>
      </c>
      <c r="E864" s="38" t="s">
        <v>1202</v>
      </c>
      <c r="F864" s="38">
        <v>2022</v>
      </c>
      <c r="G864" s="38">
        <v>1043</v>
      </c>
      <c r="H864" s="10" t="s">
        <v>787</v>
      </c>
      <c r="I864" s="39"/>
      <c r="J864" s="45"/>
      <c r="K864" s="45"/>
      <c r="L864" s="40"/>
      <c r="M864" s="16" t="s">
        <v>1822</v>
      </c>
      <c r="N864" s="16" t="s">
        <v>1299</v>
      </c>
    </row>
    <row r="865" spans="3:14" ht="54" customHeight="1" x14ac:dyDescent="0.25">
      <c r="C865" s="38" t="s">
        <v>486</v>
      </c>
      <c r="D865" s="39" t="s">
        <v>1012</v>
      </c>
      <c r="E865" s="38" t="s">
        <v>1202</v>
      </c>
      <c r="F865" s="38">
        <v>2022</v>
      </c>
      <c r="G865" s="38">
        <v>1152</v>
      </c>
      <c r="H865" s="10" t="s">
        <v>846</v>
      </c>
      <c r="I865" s="39"/>
      <c r="J865" s="45"/>
      <c r="K865" s="45"/>
      <c r="L865" s="40"/>
      <c r="M865" s="16" t="s">
        <v>1871</v>
      </c>
      <c r="N865" s="16" t="s">
        <v>1299</v>
      </c>
    </row>
    <row r="866" spans="3:14" ht="54" customHeight="1" x14ac:dyDescent="0.25">
      <c r="C866" s="38" t="s">
        <v>485</v>
      </c>
      <c r="D866" s="39" t="s">
        <v>1012</v>
      </c>
      <c r="E866" s="38" t="s">
        <v>1202</v>
      </c>
      <c r="F866" s="38">
        <v>2022</v>
      </c>
      <c r="G866" s="38">
        <v>1163</v>
      </c>
      <c r="H866" s="10" t="s">
        <v>302</v>
      </c>
      <c r="I866" s="39"/>
      <c r="J866" s="45"/>
      <c r="K866" s="45"/>
      <c r="L866" s="40"/>
      <c r="M866" s="16" t="s">
        <v>1873</v>
      </c>
      <c r="N866" s="16" t="s">
        <v>1299</v>
      </c>
    </row>
    <row r="867" spans="3:14" ht="54" customHeight="1" x14ac:dyDescent="0.25">
      <c r="C867" s="38" t="s">
        <v>486</v>
      </c>
      <c r="D867" s="39" t="s">
        <v>1012</v>
      </c>
      <c r="E867" s="38" t="s">
        <v>1202</v>
      </c>
      <c r="F867" s="38">
        <v>2022</v>
      </c>
      <c r="G867" s="38">
        <v>1176</v>
      </c>
      <c r="H867" s="10" t="s">
        <v>855</v>
      </c>
      <c r="I867" s="39"/>
      <c r="J867" s="45"/>
      <c r="K867" s="45"/>
      <c r="L867" s="40"/>
      <c r="M867" s="16" t="s">
        <v>1878</v>
      </c>
      <c r="N867" s="16" t="s">
        <v>1299</v>
      </c>
    </row>
    <row r="868" spans="3:14" ht="54" customHeight="1" x14ac:dyDescent="0.25">
      <c r="C868" s="38" t="s">
        <v>486</v>
      </c>
      <c r="D868" s="39" t="s">
        <v>1012</v>
      </c>
      <c r="E868" s="38" t="s">
        <v>1202</v>
      </c>
      <c r="F868" s="38">
        <v>2022</v>
      </c>
      <c r="G868" s="38">
        <v>1183</v>
      </c>
      <c r="H868" s="10" t="s">
        <v>856</v>
      </c>
      <c r="I868" s="39"/>
      <c r="J868" s="45"/>
      <c r="K868" s="45"/>
      <c r="L868" s="40"/>
      <c r="M868" s="16" t="s">
        <v>1879</v>
      </c>
      <c r="N868" s="16" t="s">
        <v>1299</v>
      </c>
    </row>
    <row r="869" spans="3:14" ht="54" customHeight="1" x14ac:dyDescent="0.25">
      <c r="C869" s="38" t="s">
        <v>485</v>
      </c>
      <c r="D869" s="39" t="s">
        <v>1013</v>
      </c>
      <c r="E869" s="38" t="s">
        <v>1202</v>
      </c>
      <c r="F869" s="38">
        <v>2021</v>
      </c>
      <c r="G869" s="38">
        <v>461</v>
      </c>
      <c r="H869" s="10" t="s">
        <v>309</v>
      </c>
      <c r="I869" s="39"/>
      <c r="J869" s="39" t="s">
        <v>1229</v>
      </c>
      <c r="K869" s="39" t="s">
        <v>1230</v>
      </c>
      <c r="L869" s="40"/>
      <c r="M869" s="16" t="s">
        <v>1475</v>
      </c>
      <c r="N869" s="16" t="s">
        <v>1476</v>
      </c>
    </row>
    <row r="870" spans="3:14" ht="54" customHeight="1" x14ac:dyDescent="0.25">
      <c r="C870" s="38" t="s">
        <v>486</v>
      </c>
      <c r="D870" s="39" t="s">
        <v>1013</v>
      </c>
      <c r="E870" s="38" t="s">
        <v>1820</v>
      </c>
      <c r="F870" s="38">
        <v>2021</v>
      </c>
      <c r="G870" s="38">
        <v>462</v>
      </c>
      <c r="H870" s="10" t="s">
        <v>2069</v>
      </c>
      <c r="I870" s="39" t="s">
        <v>420</v>
      </c>
      <c r="J870" s="39" t="s">
        <v>1229</v>
      </c>
      <c r="K870" s="39" t="s">
        <v>1230</v>
      </c>
      <c r="L870" s="40"/>
      <c r="M870" s="16" t="s">
        <v>1478</v>
      </c>
      <c r="N870" s="16" t="s">
        <v>1479</v>
      </c>
    </row>
    <row r="871" spans="3:14" ht="54" customHeight="1" x14ac:dyDescent="0.25">
      <c r="C871" s="38" t="s">
        <v>486</v>
      </c>
      <c r="D871" s="39" t="s">
        <v>1013</v>
      </c>
      <c r="E871" s="38" t="s">
        <v>1820</v>
      </c>
      <c r="F871" s="38">
        <v>2021</v>
      </c>
      <c r="G871" s="38">
        <v>463</v>
      </c>
      <c r="H871" s="10" t="s">
        <v>2070</v>
      </c>
      <c r="I871" s="39"/>
      <c r="J871" s="39" t="s">
        <v>1229</v>
      </c>
      <c r="K871" s="39" t="s">
        <v>1230</v>
      </c>
      <c r="L871" s="40"/>
      <c r="M871" s="16" t="s">
        <v>1480</v>
      </c>
      <c r="N871" s="16" t="s">
        <v>1481</v>
      </c>
    </row>
    <row r="872" spans="3:14" ht="54" customHeight="1" x14ac:dyDescent="0.25">
      <c r="C872" s="38" t="s">
        <v>486</v>
      </c>
      <c r="D872" s="39" t="s">
        <v>1013</v>
      </c>
      <c r="E872" s="38" t="s">
        <v>1820</v>
      </c>
      <c r="F872" s="38">
        <v>2021</v>
      </c>
      <c r="G872" s="38">
        <v>464</v>
      </c>
      <c r="H872" s="10" t="s">
        <v>2071</v>
      </c>
      <c r="I872" s="39" t="s">
        <v>421</v>
      </c>
      <c r="J872" s="39"/>
      <c r="K872" s="39"/>
      <c r="L872" s="40"/>
      <c r="M872" s="16" t="s">
        <v>1482</v>
      </c>
      <c r="N872" s="16" t="s">
        <v>1481</v>
      </c>
    </row>
    <row r="873" spans="3:14" ht="54" customHeight="1" x14ac:dyDescent="0.25">
      <c r="C873" s="38" t="s">
        <v>486</v>
      </c>
      <c r="D873" s="39" t="s">
        <v>1013</v>
      </c>
      <c r="E873" s="38" t="s">
        <v>1820</v>
      </c>
      <c r="F873" s="38">
        <v>2021</v>
      </c>
      <c r="G873" s="38">
        <v>465</v>
      </c>
      <c r="H873" s="10" t="s">
        <v>2072</v>
      </c>
      <c r="I873" s="39"/>
      <c r="J873" s="39"/>
      <c r="K873" s="39"/>
      <c r="L873" s="40"/>
      <c r="M873" s="16" t="s">
        <v>1483</v>
      </c>
      <c r="N873" s="16" t="s">
        <v>1481</v>
      </c>
    </row>
    <row r="874" spans="3:14" ht="54" customHeight="1" x14ac:dyDescent="0.25">
      <c r="C874" s="38" t="s">
        <v>485</v>
      </c>
      <c r="D874" s="39" t="s">
        <v>1013</v>
      </c>
      <c r="E874" s="38" t="s">
        <v>1713</v>
      </c>
      <c r="F874" s="38">
        <v>2021</v>
      </c>
      <c r="G874" s="38">
        <v>652</v>
      </c>
      <c r="H874" s="10" t="s">
        <v>2097</v>
      </c>
      <c r="I874" s="39" t="s">
        <v>420</v>
      </c>
      <c r="J874" s="41" t="s">
        <v>1229</v>
      </c>
      <c r="K874" s="41" t="s">
        <v>1230</v>
      </c>
      <c r="L874" s="40"/>
      <c r="M874" s="16" t="s">
        <v>1478</v>
      </c>
      <c r="N874" s="16" t="s">
        <v>1479</v>
      </c>
    </row>
    <row r="875" spans="3:14" ht="54" customHeight="1" x14ac:dyDescent="0.25">
      <c r="C875" s="38" t="s">
        <v>485</v>
      </c>
      <c r="D875" s="39" t="s">
        <v>1013</v>
      </c>
      <c r="E875" s="38" t="s">
        <v>1713</v>
      </c>
      <c r="F875" s="38">
        <v>2021</v>
      </c>
      <c r="G875" s="38">
        <v>653</v>
      </c>
      <c r="H875" s="10" t="s">
        <v>2098</v>
      </c>
      <c r="I875" s="39"/>
      <c r="J875" s="41" t="s">
        <v>1229</v>
      </c>
      <c r="K875" s="41" t="s">
        <v>1230</v>
      </c>
      <c r="L875" s="40"/>
      <c r="M875" s="16" t="s">
        <v>1480</v>
      </c>
      <c r="N875" s="16" t="s">
        <v>1481</v>
      </c>
    </row>
    <row r="876" spans="3:14" ht="54" customHeight="1" x14ac:dyDescent="0.25">
      <c r="C876" s="38" t="s">
        <v>485</v>
      </c>
      <c r="D876" s="39" t="s">
        <v>1013</v>
      </c>
      <c r="E876" s="38" t="s">
        <v>1713</v>
      </c>
      <c r="F876" s="38">
        <v>2021</v>
      </c>
      <c r="G876" s="38">
        <v>654</v>
      </c>
      <c r="H876" s="10" t="s">
        <v>2099</v>
      </c>
      <c r="I876" s="39" t="s">
        <v>421</v>
      </c>
      <c r="J876" s="45"/>
      <c r="K876" s="45"/>
      <c r="L876" s="40"/>
      <c r="M876" s="16" t="s">
        <v>1482</v>
      </c>
      <c r="N876" s="16" t="s">
        <v>1481</v>
      </c>
    </row>
    <row r="877" spans="3:14" ht="54" customHeight="1" x14ac:dyDescent="0.25">
      <c r="C877" s="38" t="s">
        <v>485</v>
      </c>
      <c r="D877" s="39" t="s">
        <v>1013</v>
      </c>
      <c r="E877" s="38" t="s">
        <v>1713</v>
      </c>
      <c r="F877" s="38">
        <v>2021</v>
      </c>
      <c r="G877" s="38">
        <v>655</v>
      </c>
      <c r="H877" s="10" t="s">
        <v>2100</v>
      </c>
      <c r="I877" s="45"/>
      <c r="J877" s="45"/>
      <c r="K877" s="45"/>
      <c r="L877" s="40"/>
      <c r="M877" s="16" t="s">
        <v>1483</v>
      </c>
      <c r="N877" s="16" t="s">
        <v>1481</v>
      </c>
    </row>
    <row r="878" spans="3:14" ht="54" customHeight="1" x14ac:dyDescent="0.25">
      <c r="C878" s="38" t="s">
        <v>486</v>
      </c>
      <c r="D878" s="39" t="s">
        <v>1013</v>
      </c>
      <c r="E878" s="38" t="s">
        <v>1477</v>
      </c>
      <c r="F878" s="38">
        <v>2022</v>
      </c>
      <c r="G878" s="38">
        <v>698</v>
      </c>
      <c r="H878" s="10" t="s">
        <v>598</v>
      </c>
      <c r="I878" s="39" t="s">
        <v>420</v>
      </c>
      <c r="J878" s="39" t="s">
        <v>1229</v>
      </c>
      <c r="K878" s="39" t="s">
        <v>1230</v>
      </c>
      <c r="L878" s="40"/>
      <c r="M878" s="16" t="s">
        <v>1732</v>
      </c>
      <c r="N878" s="16" t="s">
        <v>1299</v>
      </c>
    </row>
    <row r="879" spans="3:14" ht="54" customHeight="1" x14ac:dyDescent="0.25">
      <c r="C879" s="38" t="s">
        <v>486</v>
      </c>
      <c r="D879" s="39" t="s">
        <v>1013</v>
      </c>
      <c r="E879" s="38" t="s">
        <v>1477</v>
      </c>
      <c r="F879" s="38">
        <v>2022</v>
      </c>
      <c r="G879" s="38">
        <v>709</v>
      </c>
      <c r="H879" s="10" t="s">
        <v>608</v>
      </c>
      <c r="I879" s="39"/>
      <c r="J879" s="39" t="s">
        <v>1229</v>
      </c>
      <c r="K879" s="39" t="s">
        <v>1230</v>
      </c>
      <c r="L879" s="40"/>
      <c r="M879" s="16" t="s">
        <v>1480</v>
      </c>
      <c r="N879" s="16" t="s">
        <v>1481</v>
      </c>
    </row>
    <row r="880" spans="3:14" ht="54" customHeight="1" x14ac:dyDescent="0.25">
      <c r="C880" s="38" t="s">
        <v>486</v>
      </c>
      <c r="D880" s="39" t="s">
        <v>1013</v>
      </c>
      <c r="E880" s="38" t="s">
        <v>1477</v>
      </c>
      <c r="F880" s="38">
        <v>2022</v>
      </c>
      <c r="G880" s="38">
        <v>715</v>
      </c>
      <c r="H880" s="10" t="s">
        <v>613</v>
      </c>
      <c r="I880" s="39" t="s">
        <v>421</v>
      </c>
      <c r="J880" s="39"/>
      <c r="K880" s="39"/>
      <c r="L880" s="46"/>
      <c r="M880" s="16" t="s">
        <v>1482</v>
      </c>
      <c r="N880" s="16" t="s">
        <v>1481</v>
      </c>
    </row>
    <row r="881" spans="3:14" ht="54" customHeight="1" x14ac:dyDescent="0.25">
      <c r="C881" s="38" t="s">
        <v>486</v>
      </c>
      <c r="D881" s="39" t="s">
        <v>1013</v>
      </c>
      <c r="E881" s="38" t="s">
        <v>1477</v>
      </c>
      <c r="F881" s="38">
        <v>2022</v>
      </c>
      <c r="G881" s="38">
        <v>721</v>
      </c>
      <c r="H881" s="10" t="s">
        <v>618</v>
      </c>
      <c r="I881" s="39"/>
      <c r="J881" s="39"/>
      <c r="K881" s="39"/>
      <c r="L881" s="40"/>
      <c r="M881" s="16" t="s">
        <v>1483</v>
      </c>
      <c r="N881" s="16" t="s">
        <v>1481</v>
      </c>
    </row>
    <row r="882" spans="3:14" ht="54" customHeight="1" x14ac:dyDescent="0.25">
      <c r="C882" s="38" t="s">
        <v>486</v>
      </c>
      <c r="D882" s="39" t="s">
        <v>1013</v>
      </c>
      <c r="E882" s="38" t="s">
        <v>1202</v>
      </c>
      <c r="F882" s="38">
        <v>2022</v>
      </c>
      <c r="G882" s="38">
        <v>732</v>
      </c>
      <c r="H882" s="10" t="s">
        <v>628</v>
      </c>
      <c r="I882" s="39" t="s">
        <v>420</v>
      </c>
      <c r="J882" s="39" t="s">
        <v>1229</v>
      </c>
      <c r="K882" s="39" t="s">
        <v>1230</v>
      </c>
      <c r="L882" s="40"/>
      <c r="M882" s="16" t="s">
        <v>1733</v>
      </c>
      <c r="N882" s="16" t="s">
        <v>1734</v>
      </c>
    </row>
    <row r="883" spans="3:14" ht="54" customHeight="1" x14ac:dyDescent="0.25">
      <c r="C883" s="38" t="s">
        <v>486</v>
      </c>
      <c r="D883" s="39" t="s">
        <v>1013</v>
      </c>
      <c r="E883" s="38" t="s">
        <v>1202</v>
      </c>
      <c r="F883" s="38">
        <v>2022</v>
      </c>
      <c r="G883" s="38">
        <v>788</v>
      </c>
      <c r="H883" s="10" t="s">
        <v>665</v>
      </c>
      <c r="I883" s="39"/>
      <c r="J883" s="39" t="s">
        <v>1229</v>
      </c>
      <c r="K883" s="39" t="s">
        <v>1230</v>
      </c>
      <c r="L883" s="40"/>
      <c r="M883" s="16" t="s">
        <v>1475</v>
      </c>
      <c r="N883" s="16" t="s">
        <v>1476</v>
      </c>
    </row>
    <row r="884" spans="3:14" ht="54" customHeight="1" x14ac:dyDescent="0.25">
      <c r="C884" s="38" t="s">
        <v>486</v>
      </c>
      <c r="D884" s="39" t="s">
        <v>1013</v>
      </c>
      <c r="E884" s="38" t="s">
        <v>1477</v>
      </c>
      <c r="F884" s="38">
        <v>2022</v>
      </c>
      <c r="G884" s="38">
        <v>981</v>
      </c>
      <c r="H884" s="10" t="s">
        <v>2151</v>
      </c>
      <c r="I884" s="39"/>
      <c r="J884" s="39" t="s">
        <v>1229</v>
      </c>
      <c r="K884" s="39" t="s">
        <v>1230</v>
      </c>
      <c r="L884" s="40"/>
      <c r="M884" s="16" t="s">
        <v>1475</v>
      </c>
      <c r="N884" s="16" t="s">
        <v>1476</v>
      </c>
    </row>
    <row r="885" spans="3:14" ht="54" customHeight="1" x14ac:dyDescent="0.25">
      <c r="C885" s="38" t="s">
        <v>486</v>
      </c>
      <c r="D885" s="39" t="s">
        <v>1013</v>
      </c>
      <c r="E885" s="38" t="s">
        <v>1477</v>
      </c>
      <c r="F885" s="38">
        <v>2022</v>
      </c>
      <c r="G885" s="38">
        <v>1136</v>
      </c>
      <c r="H885" s="10" t="s">
        <v>835</v>
      </c>
      <c r="I885" s="39" t="s">
        <v>1047</v>
      </c>
      <c r="J885" s="41" t="s">
        <v>1229</v>
      </c>
      <c r="K885" s="41" t="s">
        <v>1230</v>
      </c>
      <c r="L885" s="40"/>
      <c r="M885" s="16" t="s">
        <v>1866</v>
      </c>
      <c r="N885" s="16" t="s">
        <v>1299</v>
      </c>
    </row>
    <row r="886" spans="3:14" ht="54" customHeight="1" x14ac:dyDescent="0.25">
      <c r="C886" s="38" t="s">
        <v>486</v>
      </c>
      <c r="D886" s="39" t="s">
        <v>1013</v>
      </c>
      <c r="E886" s="38" t="s">
        <v>1477</v>
      </c>
      <c r="F886" s="38">
        <v>2022</v>
      </c>
      <c r="G886" s="38">
        <v>1143</v>
      </c>
      <c r="H886" s="10" t="s">
        <v>840</v>
      </c>
      <c r="I886" s="39" t="s">
        <v>1048</v>
      </c>
      <c r="J886" s="41" t="s">
        <v>1229</v>
      </c>
      <c r="K886" s="41" t="s">
        <v>1230</v>
      </c>
      <c r="L886" s="40"/>
      <c r="M886" s="16" t="s">
        <v>1867</v>
      </c>
      <c r="N886" s="16" t="s">
        <v>1299</v>
      </c>
    </row>
    <row r="887" spans="3:14" ht="54" customHeight="1" x14ac:dyDescent="0.25">
      <c r="C887" s="38" t="s">
        <v>486</v>
      </c>
      <c r="D887" s="39" t="s">
        <v>1013</v>
      </c>
      <c r="E887" s="38" t="s">
        <v>1477</v>
      </c>
      <c r="F887" s="38">
        <v>2022</v>
      </c>
      <c r="G887" s="38">
        <v>1148</v>
      </c>
      <c r="H887" s="10" t="s">
        <v>843</v>
      </c>
      <c r="I887" s="39" t="s">
        <v>1049</v>
      </c>
      <c r="J887" s="41"/>
      <c r="K887" s="41"/>
      <c r="L887" s="40"/>
      <c r="M887" s="16" t="s">
        <v>1868</v>
      </c>
      <c r="N887" s="16" t="s">
        <v>1299</v>
      </c>
    </row>
    <row r="888" spans="3:14" ht="54" customHeight="1" x14ac:dyDescent="0.25">
      <c r="C888" s="38" t="s">
        <v>486</v>
      </c>
      <c r="D888" s="39" t="s">
        <v>1014</v>
      </c>
      <c r="E888" s="38" t="s">
        <v>1202</v>
      </c>
      <c r="F888" s="38">
        <v>2021</v>
      </c>
      <c r="G888" s="38">
        <v>466</v>
      </c>
      <c r="H888" s="10" t="s">
        <v>310</v>
      </c>
      <c r="I888" s="39"/>
      <c r="J888" s="41" t="s">
        <v>1229</v>
      </c>
      <c r="K888" s="41" t="s">
        <v>1230</v>
      </c>
      <c r="L888" s="40"/>
      <c r="M888" s="16" t="s">
        <v>1665</v>
      </c>
      <c r="N888" s="16" t="s">
        <v>1299</v>
      </c>
    </row>
    <row r="889" spans="3:14" ht="54" customHeight="1" x14ac:dyDescent="0.25">
      <c r="C889" s="38" t="s">
        <v>486</v>
      </c>
      <c r="D889" s="39" t="s">
        <v>1014</v>
      </c>
      <c r="E889" s="38" t="s">
        <v>1202</v>
      </c>
      <c r="F889" s="38">
        <v>2021</v>
      </c>
      <c r="G889" s="38">
        <v>467</v>
      </c>
      <c r="H889" s="10" t="s">
        <v>926</v>
      </c>
      <c r="I889" s="39"/>
      <c r="J889" s="39"/>
      <c r="K889" s="39"/>
      <c r="L889" s="40"/>
      <c r="M889" s="16" t="s">
        <v>1666</v>
      </c>
      <c r="N889" s="16" t="s">
        <v>1299</v>
      </c>
    </row>
    <row r="890" spans="3:14" ht="54" customHeight="1" x14ac:dyDescent="0.25">
      <c r="C890" s="38" t="s">
        <v>486</v>
      </c>
      <c r="D890" s="39" t="s">
        <v>1014</v>
      </c>
      <c r="E890" s="38" t="s">
        <v>1202</v>
      </c>
      <c r="F890" s="38">
        <v>2021</v>
      </c>
      <c r="G890" s="38">
        <v>468</v>
      </c>
      <c r="H890" s="10" t="s">
        <v>927</v>
      </c>
      <c r="I890" s="39"/>
      <c r="J890" s="39"/>
      <c r="K890" s="39"/>
      <c r="L890" s="40"/>
      <c r="M890" s="16" t="s">
        <v>1667</v>
      </c>
      <c r="N890" s="16" t="s">
        <v>1299</v>
      </c>
    </row>
    <row r="891" spans="3:14" ht="54" customHeight="1" x14ac:dyDescent="0.25">
      <c r="C891" s="38" t="s">
        <v>486</v>
      </c>
      <c r="D891" s="39" t="s">
        <v>1014</v>
      </c>
      <c r="E891" s="38" t="s">
        <v>1202</v>
      </c>
      <c r="F891" s="38">
        <v>2022</v>
      </c>
      <c r="G891" s="38">
        <v>1190</v>
      </c>
      <c r="H891" s="10" t="s">
        <v>858</v>
      </c>
      <c r="I891" s="39" t="s">
        <v>1053</v>
      </c>
      <c r="J891" s="45"/>
      <c r="K891" s="45"/>
      <c r="L891" s="40"/>
      <c r="M891" s="16" t="s">
        <v>1881</v>
      </c>
      <c r="N891" s="16" t="s">
        <v>1299</v>
      </c>
    </row>
    <row r="892" spans="3:14" ht="54" customHeight="1" x14ac:dyDescent="0.25">
      <c r="C892" s="38" t="s">
        <v>486</v>
      </c>
      <c r="D892" s="39" t="s">
        <v>1014</v>
      </c>
      <c r="E892" s="38" t="s">
        <v>1202</v>
      </c>
      <c r="F892" s="38">
        <v>2022</v>
      </c>
      <c r="G892" s="38">
        <v>1191</v>
      </c>
      <c r="H892" s="10" t="s">
        <v>859</v>
      </c>
      <c r="I892" s="39" t="s">
        <v>1053</v>
      </c>
      <c r="J892" s="45"/>
      <c r="K892" s="45"/>
      <c r="L892" s="40" t="s">
        <v>1180</v>
      </c>
      <c r="M892" s="16" t="s">
        <v>1882</v>
      </c>
      <c r="N892" s="16" t="s">
        <v>1299</v>
      </c>
    </row>
    <row r="893" spans="3:14" ht="54" customHeight="1" x14ac:dyDescent="0.25">
      <c r="C893" s="38" t="s">
        <v>486</v>
      </c>
      <c r="D893" s="39" t="s">
        <v>1014</v>
      </c>
      <c r="E893" s="38" t="s">
        <v>1202</v>
      </c>
      <c r="F893" s="38">
        <v>2022</v>
      </c>
      <c r="G893" s="38">
        <v>1192</v>
      </c>
      <c r="H893" s="10" t="s">
        <v>860</v>
      </c>
      <c r="I893" s="39" t="s">
        <v>1053</v>
      </c>
      <c r="J893" s="45"/>
      <c r="K893" s="45"/>
      <c r="L893" s="40" t="s">
        <v>1180</v>
      </c>
      <c r="M893" s="16" t="s">
        <v>1883</v>
      </c>
      <c r="N893" s="16" t="s">
        <v>1299</v>
      </c>
    </row>
    <row r="894" spans="3:14" ht="54" customHeight="1" x14ac:dyDescent="0.25">
      <c r="C894" s="38" t="s">
        <v>486</v>
      </c>
      <c r="D894" s="39" t="s">
        <v>1014</v>
      </c>
      <c r="E894" s="38" t="s">
        <v>1202</v>
      </c>
      <c r="F894" s="38">
        <v>2022</v>
      </c>
      <c r="G894" s="38">
        <v>1193</v>
      </c>
      <c r="H894" s="10" t="s">
        <v>861</v>
      </c>
      <c r="I894" s="39" t="s">
        <v>1053</v>
      </c>
      <c r="J894" s="45"/>
      <c r="K894" s="45"/>
      <c r="L894" s="40" t="s">
        <v>1180</v>
      </c>
      <c r="M894" s="16" t="s">
        <v>1884</v>
      </c>
      <c r="N894" s="16" t="s">
        <v>1299</v>
      </c>
    </row>
    <row r="895" spans="3:14" ht="54" customHeight="1" x14ac:dyDescent="0.25">
      <c r="C895" s="38" t="s">
        <v>486</v>
      </c>
      <c r="D895" s="39" t="s">
        <v>1014</v>
      </c>
      <c r="E895" s="38" t="s">
        <v>1202</v>
      </c>
      <c r="F895" s="38">
        <v>2022</v>
      </c>
      <c r="G895" s="38">
        <v>1194</v>
      </c>
      <c r="H895" s="10" t="s">
        <v>862</v>
      </c>
      <c r="I895" s="39" t="s">
        <v>1053</v>
      </c>
      <c r="J895" s="45"/>
      <c r="K895" s="45"/>
      <c r="L895" s="40" t="s">
        <v>1180</v>
      </c>
      <c r="M895" s="16" t="s">
        <v>1885</v>
      </c>
      <c r="N895" s="16" t="s">
        <v>1299</v>
      </c>
    </row>
    <row r="896" spans="3:14" ht="54" customHeight="1" x14ac:dyDescent="0.25">
      <c r="C896" s="38" t="s">
        <v>486</v>
      </c>
      <c r="D896" s="39" t="s">
        <v>1014</v>
      </c>
      <c r="E896" s="38" t="s">
        <v>1202</v>
      </c>
      <c r="F896" s="38">
        <v>2022</v>
      </c>
      <c r="G896" s="38">
        <v>1195</v>
      </c>
      <c r="H896" s="10" t="s">
        <v>863</v>
      </c>
      <c r="I896" s="39" t="s">
        <v>1053</v>
      </c>
      <c r="J896" s="45"/>
      <c r="K896" s="45"/>
      <c r="L896" s="40" t="s">
        <v>1181</v>
      </c>
      <c r="M896" s="16" t="s">
        <v>1886</v>
      </c>
      <c r="N896" s="16" t="s">
        <v>1299</v>
      </c>
    </row>
    <row r="897" spans="3:14" ht="54" customHeight="1" x14ac:dyDescent="0.25">
      <c r="C897" s="38" t="s">
        <v>486</v>
      </c>
      <c r="D897" s="39" t="s">
        <v>1014</v>
      </c>
      <c r="E897" s="38" t="s">
        <v>1202</v>
      </c>
      <c r="F897" s="38">
        <v>2022</v>
      </c>
      <c r="G897" s="38">
        <v>1196</v>
      </c>
      <c r="H897" s="10" t="s">
        <v>864</v>
      </c>
      <c r="I897" s="39" t="s">
        <v>1053</v>
      </c>
      <c r="J897" s="45"/>
      <c r="K897" s="45"/>
      <c r="L897" s="40" t="s">
        <v>1181</v>
      </c>
      <c r="M897" s="16" t="s">
        <v>1887</v>
      </c>
      <c r="N897" s="16" t="s">
        <v>1299</v>
      </c>
    </row>
    <row r="898" spans="3:14" ht="54" customHeight="1" x14ac:dyDescent="0.25">
      <c r="C898" s="38" t="s">
        <v>486</v>
      </c>
      <c r="D898" s="39" t="s">
        <v>1014</v>
      </c>
      <c r="E898" s="38" t="s">
        <v>1202</v>
      </c>
      <c r="F898" s="38">
        <v>2022</v>
      </c>
      <c r="G898" s="38">
        <v>1197</v>
      </c>
      <c r="H898" s="10" t="s">
        <v>865</v>
      </c>
      <c r="I898" s="39" t="s">
        <v>1053</v>
      </c>
      <c r="J898" s="45"/>
      <c r="K898" s="45"/>
      <c r="L898" s="40" t="s">
        <v>1181</v>
      </c>
      <c r="M898" s="16" t="s">
        <v>1888</v>
      </c>
      <c r="N898" s="16" t="s">
        <v>1299</v>
      </c>
    </row>
    <row r="899" spans="3:14" ht="54" customHeight="1" x14ac:dyDescent="0.25">
      <c r="C899" s="38" t="s">
        <v>486</v>
      </c>
      <c r="D899" s="39" t="s">
        <v>1014</v>
      </c>
      <c r="E899" s="38" t="s">
        <v>1202</v>
      </c>
      <c r="F899" s="38">
        <v>2022</v>
      </c>
      <c r="G899" s="38">
        <v>1198</v>
      </c>
      <c r="H899" s="10" t="s">
        <v>866</v>
      </c>
      <c r="I899" s="39" t="s">
        <v>1054</v>
      </c>
      <c r="J899" s="45"/>
      <c r="K899" s="45"/>
      <c r="L899" s="40"/>
      <c r="M899" s="16" t="s">
        <v>1889</v>
      </c>
      <c r="N899" s="16" t="s">
        <v>1299</v>
      </c>
    </row>
    <row r="900" spans="3:14" ht="54" customHeight="1" x14ac:dyDescent="0.25">
      <c r="C900" s="38" t="s">
        <v>486</v>
      </c>
      <c r="D900" s="39" t="s">
        <v>1014</v>
      </c>
      <c r="E900" s="38" t="s">
        <v>1202</v>
      </c>
      <c r="F900" s="38">
        <v>2022</v>
      </c>
      <c r="G900" s="38">
        <v>1199</v>
      </c>
      <c r="H900" s="10" t="s">
        <v>867</v>
      </c>
      <c r="I900" s="39" t="s">
        <v>1055</v>
      </c>
      <c r="J900" s="45"/>
      <c r="K900" s="45"/>
      <c r="L900" s="40"/>
      <c r="M900" s="16" t="s">
        <v>1890</v>
      </c>
      <c r="N900" s="16" t="s">
        <v>1299</v>
      </c>
    </row>
    <row r="901" spans="3:14" ht="54" customHeight="1" x14ac:dyDescent="0.25">
      <c r="C901" s="38" t="s">
        <v>486</v>
      </c>
      <c r="D901" s="39" t="s">
        <v>1014</v>
      </c>
      <c r="E901" s="38" t="s">
        <v>1202</v>
      </c>
      <c r="F901" s="38">
        <v>2022</v>
      </c>
      <c r="G901" s="38">
        <v>1200</v>
      </c>
      <c r="H901" s="10" t="s">
        <v>868</v>
      </c>
      <c r="I901" s="39" t="s">
        <v>1056</v>
      </c>
      <c r="J901" s="45"/>
      <c r="K901" s="45"/>
      <c r="L901" s="40"/>
      <c r="M901" s="16" t="s">
        <v>1891</v>
      </c>
      <c r="N901" s="16" t="s">
        <v>1299</v>
      </c>
    </row>
    <row r="902" spans="3:14" ht="54" customHeight="1" x14ac:dyDescent="0.25">
      <c r="C902" s="38" t="s">
        <v>486</v>
      </c>
      <c r="D902" s="39" t="s">
        <v>1014</v>
      </c>
      <c r="E902" s="38" t="s">
        <v>1202</v>
      </c>
      <c r="F902" s="38">
        <v>2022</v>
      </c>
      <c r="G902" s="38">
        <v>1212</v>
      </c>
      <c r="H902" s="10" t="s">
        <v>869</v>
      </c>
      <c r="I902" s="39" t="s">
        <v>1058</v>
      </c>
      <c r="J902" s="39"/>
      <c r="K902" s="45"/>
      <c r="L902" s="40"/>
      <c r="M902" s="16" t="s">
        <v>1892</v>
      </c>
      <c r="N902" s="16" t="s">
        <v>1299</v>
      </c>
    </row>
    <row r="903" spans="3:14" ht="54" customHeight="1" x14ac:dyDescent="0.25">
      <c r="C903" s="38" t="s">
        <v>486</v>
      </c>
      <c r="D903" s="39" t="s">
        <v>1014</v>
      </c>
      <c r="E903" s="38" t="s">
        <v>1477</v>
      </c>
      <c r="F903" s="38">
        <v>2022</v>
      </c>
      <c r="G903" s="38">
        <v>1213</v>
      </c>
      <c r="H903" s="10" t="s">
        <v>2250</v>
      </c>
      <c r="I903" s="39" t="s">
        <v>1058</v>
      </c>
      <c r="J903" s="39"/>
      <c r="K903" s="45"/>
      <c r="L903" s="40"/>
      <c r="M903" s="16" t="s">
        <v>1892</v>
      </c>
      <c r="N903" s="16" t="s">
        <v>1299</v>
      </c>
    </row>
    <row r="904" spans="3:14" ht="54" customHeight="1" x14ac:dyDescent="0.25">
      <c r="C904" s="38" t="s">
        <v>486</v>
      </c>
      <c r="D904" s="39" t="s">
        <v>1014</v>
      </c>
      <c r="E904" s="38" t="s">
        <v>1202</v>
      </c>
      <c r="F904" s="38">
        <v>2022</v>
      </c>
      <c r="G904" s="38">
        <v>1214</v>
      </c>
      <c r="H904" s="10" t="s">
        <v>1184</v>
      </c>
      <c r="I904" s="39" t="s">
        <v>1059</v>
      </c>
      <c r="J904" s="41" t="s">
        <v>1229</v>
      </c>
      <c r="K904" s="41" t="s">
        <v>1230</v>
      </c>
      <c r="L904" s="46"/>
      <c r="M904" s="16" t="s">
        <v>1893</v>
      </c>
      <c r="N904" s="16" t="s">
        <v>1299</v>
      </c>
    </row>
    <row r="905" spans="3:14" ht="54" customHeight="1" x14ac:dyDescent="0.25">
      <c r="C905" s="38" t="s">
        <v>486</v>
      </c>
      <c r="D905" s="39" t="s">
        <v>1014</v>
      </c>
      <c r="E905" s="38" t="s">
        <v>1477</v>
      </c>
      <c r="F905" s="38">
        <v>2022</v>
      </c>
      <c r="G905" s="38">
        <v>1215</v>
      </c>
      <c r="H905" s="10" t="s">
        <v>2328</v>
      </c>
      <c r="I905" s="39" t="s">
        <v>1059</v>
      </c>
      <c r="J905" s="54"/>
      <c r="K905" s="54"/>
      <c r="L905" s="46"/>
      <c r="M905" s="16" t="s">
        <v>1893</v>
      </c>
      <c r="N905" s="16" t="s">
        <v>1299</v>
      </c>
    </row>
    <row r="906" spans="3:14" ht="54" customHeight="1" x14ac:dyDescent="0.25">
      <c r="C906" s="38" t="s">
        <v>486</v>
      </c>
      <c r="D906" s="39" t="s">
        <v>1014</v>
      </c>
      <c r="E906" s="38" t="s">
        <v>1202</v>
      </c>
      <c r="F906" s="38">
        <v>2022</v>
      </c>
      <c r="G906" s="38">
        <v>1216</v>
      </c>
      <c r="H906" s="10" t="s">
        <v>870</v>
      </c>
      <c r="I906" s="39" t="s">
        <v>1060</v>
      </c>
      <c r="J906" s="39"/>
      <c r="K906" s="54"/>
      <c r="L906" s="46"/>
      <c r="M906" s="16" t="s">
        <v>1894</v>
      </c>
      <c r="N906" s="16" t="s">
        <v>1299</v>
      </c>
    </row>
    <row r="907" spans="3:14" ht="54" customHeight="1" x14ac:dyDescent="0.25">
      <c r="C907" s="38" t="s">
        <v>486</v>
      </c>
      <c r="D907" s="39" t="s">
        <v>1014</v>
      </c>
      <c r="E907" s="38" t="s">
        <v>1477</v>
      </c>
      <c r="F907" s="38">
        <v>2022</v>
      </c>
      <c r="G907" s="38">
        <v>1217</v>
      </c>
      <c r="H907" s="10" t="s">
        <v>2251</v>
      </c>
      <c r="I907" s="39" t="s">
        <v>1060</v>
      </c>
      <c r="J907" s="39"/>
      <c r="K907" s="54"/>
      <c r="L907" s="46"/>
      <c r="M907" s="16" t="s">
        <v>1894</v>
      </c>
      <c r="N907" s="16" t="s">
        <v>1299</v>
      </c>
    </row>
    <row r="908" spans="3:14" ht="54" customHeight="1" x14ac:dyDescent="0.25">
      <c r="C908" s="38" t="s">
        <v>486</v>
      </c>
      <c r="D908" s="39" t="s">
        <v>1014</v>
      </c>
      <c r="E908" s="38" t="s">
        <v>1202</v>
      </c>
      <c r="F908" s="38">
        <v>2022</v>
      </c>
      <c r="G908" s="38">
        <v>1218</v>
      </c>
      <c r="H908" s="10" t="s">
        <v>2332</v>
      </c>
      <c r="I908" s="39" t="s">
        <v>1061</v>
      </c>
      <c r="J908" s="39"/>
      <c r="K908" s="54"/>
      <c r="L908" s="46"/>
      <c r="M908" s="16" t="s">
        <v>1895</v>
      </c>
      <c r="N908" s="16" t="s">
        <v>1299</v>
      </c>
    </row>
    <row r="909" spans="3:14" ht="54" customHeight="1" x14ac:dyDescent="0.25">
      <c r="C909" s="38" t="s">
        <v>486</v>
      </c>
      <c r="D909" s="39" t="s">
        <v>1014</v>
      </c>
      <c r="E909" s="38" t="s">
        <v>1477</v>
      </c>
      <c r="F909" s="38">
        <v>2022</v>
      </c>
      <c r="G909" s="38">
        <v>1219</v>
      </c>
      <c r="H909" s="10" t="s">
        <v>2331</v>
      </c>
      <c r="I909" s="39" t="s">
        <v>1061</v>
      </c>
      <c r="J909" s="39"/>
      <c r="K909" s="54"/>
      <c r="L909" s="46"/>
      <c r="M909" s="16" t="s">
        <v>1895</v>
      </c>
      <c r="N909" s="16" t="s">
        <v>1299</v>
      </c>
    </row>
    <row r="910" spans="3:14" ht="54" customHeight="1" x14ac:dyDescent="0.25">
      <c r="C910" s="38" t="s">
        <v>486</v>
      </c>
      <c r="D910" s="39" t="s">
        <v>1014</v>
      </c>
      <c r="E910" s="38" t="s">
        <v>1202</v>
      </c>
      <c r="F910" s="38">
        <v>2022</v>
      </c>
      <c r="G910" s="38">
        <v>1220</v>
      </c>
      <c r="H910" s="10" t="s">
        <v>871</v>
      </c>
      <c r="I910" s="39" t="s">
        <v>1061</v>
      </c>
      <c r="J910" s="39"/>
      <c r="K910" s="54"/>
      <c r="L910" s="46"/>
      <c r="M910" s="16" t="s">
        <v>1896</v>
      </c>
      <c r="N910" s="16" t="s">
        <v>1299</v>
      </c>
    </row>
    <row r="911" spans="3:14" ht="54" customHeight="1" x14ac:dyDescent="0.25">
      <c r="C911" s="38" t="s">
        <v>486</v>
      </c>
      <c r="D911" s="39" t="s">
        <v>1014</v>
      </c>
      <c r="E911" s="38" t="s">
        <v>1477</v>
      </c>
      <c r="F911" s="38">
        <v>2022</v>
      </c>
      <c r="G911" s="38">
        <v>1221</v>
      </c>
      <c r="H911" s="10" t="s">
        <v>2252</v>
      </c>
      <c r="I911" s="39" t="s">
        <v>1061</v>
      </c>
      <c r="J911" s="39"/>
      <c r="K911" s="54"/>
      <c r="L911" s="46"/>
      <c r="M911" s="16" t="s">
        <v>1896</v>
      </c>
      <c r="N911" s="16" t="s">
        <v>1299</v>
      </c>
    </row>
    <row r="912" spans="3:14" ht="54" customHeight="1" x14ac:dyDescent="0.25">
      <c r="C912" s="38" t="s">
        <v>486</v>
      </c>
      <c r="D912" s="39" t="s">
        <v>1014</v>
      </c>
      <c r="E912" s="38" t="s">
        <v>1202</v>
      </c>
      <c r="F912" s="38">
        <v>2022</v>
      </c>
      <c r="G912" s="38">
        <v>1232</v>
      </c>
      <c r="H912" s="10" t="s">
        <v>873</v>
      </c>
      <c r="I912" s="39" t="s">
        <v>1063</v>
      </c>
      <c r="J912" s="41" t="s">
        <v>1229</v>
      </c>
      <c r="K912" s="41" t="s">
        <v>1230</v>
      </c>
      <c r="L912" s="46"/>
      <c r="M912" s="16" t="s">
        <v>1897</v>
      </c>
      <c r="N912" s="16" t="s">
        <v>1299</v>
      </c>
    </row>
    <row r="913" spans="3:14" ht="54" customHeight="1" x14ac:dyDescent="0.25">
      <c r="C913" s="38" t="s">
        <v>486</v>
      </c>
      <c r="D913" s="39" t="s">
        <v>1014</v>
      </c>
      <c r="E913" s="38" t="s">
        <v>1477</v>
      </c>
      <c r="F913" s="38">
        <v>2022</v>
      </c>
      <c r="G913" s="38">
        <v>1233</v>
      </c>
      <c r="H913" s="10" t="s">
        <v>2253</v>
      </c>
      <c r="I913" s="39" t="s">
        <v>1063</v>
      </c>
      <c r="J913" s="41" t="s">
        <v>1229</v>
      </c>
      <c r="K913" s="41" t="s">
        <v>1230</v>
      </c>
      <c r="L913" s="46"/>
      <c r="M913" s="16" t="s">
        <v>1897</v>
      </c>
      <c r="N913" s="16" t="s">
        <v>1299</v>
      </c>
    </row>
    <row r="914" spans="3:14" ht="54" customHeight="1" x14ac:dyDescent="0.25">
      <c r="C914" s="38" t="s">
        <v>486</v>
      </c>
      <c r="D914" s="39" t="s">
        <v>1014</v>
      </c>
      <c r="E914" s="38" t="s">
        <v>1202</v>
      </c>
      <c r="F914" s="38">
        <v>2022</v>
      </c>
      <c r="G914" s="38">
        <v>1234</v>
      </c>
      <c r="H914" s="10" t="s">
        <v>929</v>
      </c>
      <c r="I914" s="39" t="s">
        <v>1064</v>
      </c>
      <c r="J914" s="41" t="s">
        <v>1229</v>
      </c>
      <c r="K914" s="41" t="s">
        <v>1230</v>
      </c>
      <c r="L914" s="46"/>
      <c r="M914" s="16" t="s">
        <v>1898</v>
      </c>
      <c r="N914" s="16" t="s">
        <v>1299</v>
      </c>
    </row>
    <row r="915" spans="3:14" ht="54" customHeight="1" x14ac:dyDescent="0.25">
      <c r="C915" s="38" t="s">
        <v>486</v>
      </c>
      <c r="D915" s="39" t="s">
        <v>1014</v>
      </c>
      <c r="E915" s="38" t="s">
        <v>1477</v>
      </c>
      <c r="F915" s="38">
        <v>2022</v>
      </c>
      <c r="G915" s="38">
        <v>1235</v>
      </c>
      <c r="H915" s="10" t="s">
        <v>2333</v>
      </c>
      <c r="I915" s="39" t="s">
        <v>1064</v>
      </c>
      <c r="J915" s="41" t="s">
        <v>1229</v>
      </c>
      <c r="K915" s="41" t="s">
        <v>1230</v>
      </c>
      <c r="L915" s="46"/>
      <c r="M915" s="16" t="s">
        <v>1898</v>
      </c>
      <c r="N915" s="16" t="s">
        <v>1299</v>
      </c>
    </row>
    <row r="916" spans="3:14" ht="54" customHeight="1" x14ac:dyDescent="0.25">
      <c r="C916" s="38" t="s">
        <v>486</v>
      </c>
      <c r="D916" s="39" t="s">
        <v>1015</v>
      </c>
      <c r="E916" s="38" t="s">
        <v>1202</v>
      </c>
      <c r="F916" s="38">
        <v>2021</v>
      </c>
      <c r="G916" s="38">
        <v>469</v>
      </c>
      <c r="H916" s="10" t="s">
        <v>928</v>
      </c>
      <c r="I916" s="39" t="s">
        <v>438</v>
      </c>
      <c r="J916" s="39"/>
      <c r="K916" s="39"/>
      <c r="L916" s="40" t="s">
        <v>1176</v>
      </c>
      <c r="M916" s="16" t="s">
        <v>1668</v>
      </c>
      <c r="N916" s="16" t="s">
        <v>1669</v>
      </c>
    </row>
    <row r="917" spans="3:14" ht="54" customHeight="1" x14ac:dyDescent="0.25">
      <c r="C917" s="38" t="s">
        <v>486</v>
      </c>
      <c r="D917" s="39" t="s">
        <v>1015</v>
      </c>
      <c r="E917" s="38" t="s">
        <v>1202</v>
      </c>
      <c r="F917" s="38">
        <v>2021</v>
      </c>
      <c r="G917" s="38">
        <v>470</v>
      </c>
      <c r="H917" s="10" t="s">
        <v>552</v>
      </c>
      <c r="I917" s="39" t="s">
        <v>438</v>
      </c>
      <c r="J917" s="39"/>
      <c r="K917" s="39"/>
      <c r="L917" s="40"/>
      <c r="M917" s="16" t="s">
        <v>1670</v>
      </c>
      <c r="N917" s="16" t="s">
        <v>1671</v>
      </c>
    </row>
    <row r="918" spans="3:14" ht="54" customHeight="1" x14ac:dyDescent="0.25">
      <c r="C918" s="38" t="s">
        <v>486</v>
      </c>
      <c r="D918" s="39" t="s">
        <v>1015</v>
      </c>
      <c r="E918" s="38" t="s">
        <v>1202</v>
      </c>
      <c r="F918" s="38">
        <v>2021</v>
      </c>
      <c r="G918" s="38">
        <v>471</v>
      </c>
      <c r="H918" s="10" t="s">
        <v>311</v>
      </c>
      <c r="I918" s="39" t="s">
        <v>439</v>
      </c>
      <c r="J918" s="39"/>
      <c r="K918" s="39"/>
      <c r="L918" s="46"/>
      <c r="M918" s="16" t="s">
        <v>1672</v>
      </c>
      <c r="N918" s="16" t="s">
        <v>1673</v>
      </c>
    </row>
    <row r="919" spans="3:14" ht="54" customHeight="1" x14ac:dyDescent="0.25">
      <c r="C919" s="38" t="s">
        <v>486</v>
      </c>
      <c r="D919" s="39" t="s">
        <v>1015</v>
      </c>
      <c r="E919" s="38" t="s">
        <v>1202</v>
      </c>
      <c r="F919" s="38">
        <v>2021</v>
      </c>
      <c r="G919" s="38">
        <v>472</v>
      </c>
      <c r="H919" s="10" t="s">
        <v>312</v>
      </c>
      <c r="I919" s="39" t="s">
        <v>439</v>
      </c>
      <c r="J919" s="39"/>
      <c r="K919" s="39"/>
      <c r="L919" s="40"/>
      <c r="M919" s="16" t="s">
        <v>1674</v>
      </c>
      <c r="N919" s="16" t="s">
        <v>1675</v>
      </c>
    </row>
    <row r="920" spans="3:14" ht="54" customHeight="1" x14ac:dyDescent="0.25">
      <c r="C920" s="38" t="s">
        <v>486</v>
      </c>
      <c r="D920" s="39" t="s">
        <v>1015</v>
      </c>
      <c r="E920" s="38" t="s">
        <v>1202</v>
      </c>
      <c r="F920" s="38">
        <v>2021</v>
      </c>
      <c r="G920" s="38">
        <v>473</v>
      </c>
      <c r="H920" s="10" t="s">
        <v>313</v>
      </c>
      <c r="I920" s="39"/>
      <c r="J920" s="41" t="s">
        <v>1229</v>
      </c>
      <c r="K920" s="41" t="s">
        <v>1230</v>
      </c>
      <c r="L920" s="40"/>
      <c r="M920" s="16" t="s">
        <v>1469</v>
      </c>
      <c r="N920" s="16" t="s">
        <v>1299</v>
      </c>
    </row>
    <row r="921" spans="3:14" ht="54" customHeight="1" x14ac:dyDescent="0.25">
      <c r="C921" s="38" t="s">
        <v>486</v>
      </c>
      <c r="D921" s="39" t="s">
        <v>1015</v>
      </c>
      <c r="E921" s="38" t="s">
        <v>1202</v>
      </c>
      <c r="F921" s="38">
        <v>2021</v>
      </c>
      <c r="G921" s="38">
        <v>474</v>
      </c>
      <c r="H921" s="10" t="s">
        <v>553</v>
      </c>
      <c r="I921" s="39"/>
      <c r="J921" s="41" t="s">
        <v>1229</v>
      </c>
      <c r="K921" s="41" t="s">
        <v>1230</v>
      </c>
      <c r="L921" s="40"/>
      <c r="M921" s="16" t="s">
        <v>1470</v>
      </c>
      <c r="N921" s="16" t="s">
        <v>1299</v>
      </c>
    </row>
    <row r="922" spans="3:14" ht="54" customHeight="1" x14ac:dyDescent="0.25">
      <c r="C922" s="38" t="s">
        <v>486</v>
      </c>
      <c r="D922" s="39" t="s">
        <v>1015</v>
      </c>
      <c r="E922" s="38" t="s">
        <v>1202</v>
      </c>
      <c r="F922" s="38">
        <v>2021</v>
      </c>
      <c r="G922" s="38">
        <v>475</v>
      </c>
      <c r="H922" s="10" t="s">
        <v>554</v>
      </c>
      <c r="I922" s="39"/>
      <c r="J922" s="41" t="s">
        <v>1229</v>
      </c>
      <c r="K922" s="41" t="s">
        <v>1230</v>
      </c>
      <c r="L922" s="40"/>
      <c r="M922" s="16" t="s">
        <v>1471</v>
      </c>
      <c r="N922" s="16" t="s">
        <v>1299</v>
      </c>
    </row>
    <row r="923" spans="3:14" ht="54" customHeight="1" x14ac:dyDescent="0.25">
      <c r="C923" s="38" t="s">
        <v>486</v>
      </c>
      <c r="D923" s="39" t="s">
        <v>1015</v>
      </c>
      <c r="E923" s="38" t="s">
        <v>1202</v>
      </c>
      <c r="F923" s="38">
        <v>2021</v>
      </c>
      <c r="G923" s="38">
        <v>476</v>
      </c>
      <c r="H923" s="10" t="s">
        <v>555</v>
      </c>
      <c r="I923" s="39"/>
      <c r="J923" s="41" t="s">
        <v>1229</v>
      </c>
      <c r="K923" s="41" t="s">
        <v>1230</v>
      </c>
      <c r="L923" s="40"/>
      <c r="M923" s="16" t="s">
        <v>1471</v>
      </c>
      <c r="N923" s="16" t="s">
        <v>1299</v>
      </c>
    </row>
    <row r="924" spans="3:14" ht="54" customHeight="1" x14ac:dyDescent="0.25">
      <c r="C924" s="38" t="s">
        <v>486</v>
      </c>
      <c r="D924" s="39" t="s">
        <v>1015</v>
      </c>
      <c r="E924" s="38" t="s">
        <v>1202</v>
      </c>
      <c r="F924" s="38">
        <v>2022</v>
      </c>
      <c r="G924" s="38">
        <v>802</v>
      </c>
      <c r="H924" s="10" t="s">
        <v>674</v>
      </c>
      <c r="I924" s="39" t="s">
        <v>439</v>
      </c>
      <c r="J924" s="39"/>
      <c r="K924" s="39"/>
      <c r="L924" s="40"/>
      <c r="M924" s="16" t="s">
        <v>1770</v>
      </c>
      <c r="N924" s="16" t="s">
        <v>1771</v>
      </c>
    </row>
    <row r="925" spans="3:14" ht="54" customHeight="1" x14ac:dyDescent="0.25">
      <c r="C925" s="38" t="s">
        <v>486</v>
      </c>
      <c r="D925" s="39" t="s">
        <v>1015</v>
      </c>
      <c r="E925" s="38" t="s">
        <v>1477</v>
      </c>
      <c r="F925" s="38">
        <v>2022</v>
      </c>
      <c r="G925" s="38">
        <v>1260</v>
      </c>
      <c r="H925" s="10" t="s">
        <v>885</v>
      </c>
      <c r="I925" s="45"/>
      <c r="J925" s="45"/>
      <c r="K925" s="45"/>
      <c r="L925" s="45"/>
      <c r="M925" s="16" t="s">
        <v>1907</v>
      </c>
      <c r="N925" s="16" t="s">
        <v>1299</v>
      </c>
    </row>
    <row r="926" spans="3:14" ht="54" customHeight="1" x14ac:dyDescent="0.25">
      <c r="C926" s="38" t="s">
        <v>486</v>
      </c>
      <c r="D926" s="39" t="s">
        <v>1015</v>
      </c>
      <c r="E926" s="38" t="s">
        <v>1477</v>
      </c>
      <c r="F926" s="38">
        <v>2022</v>
      </c>
      <c r="G926" s="38">
        <v>1261</v>
      </c>
      <c r="H926" s="10" t="s">
        <v>886</v>
      </c>
      <c r="I926" s="45"/>
      <c r="J926" s="45"/>
      <c r="K926" s="45"/>
      <c r="L926" s="45"/>
      <c r="M926" s="16" t="s">
        <v>1908</v>
      </c>
      <c r="N926" s="16" t="s">
        <v>1299</v>
      </c>
    </row>
    <row r="927" spans="3:14" ht="54" customHeight="1" x14ac:dyDescent="0.25">
      <c r="C927" s="38" t="s">
        <v>486</v>
      </c>
      <c r="D927" s="39" t="s">
        <v>1015</v>
      </c>
      <c r="E927" s="38" t="s">
        <v>1477</v>
      </c>
      <c r="F927" s="38">
        <v>2022</v>
      </c>
      <c r="G927" s="38">
        <v>1266</v>
      </c>
      <c r="H927" s="10" t="s">
        <v>891</v>
      </c>
      <c r="I927" s="45"/>
      <c r="J927" s="45"/>
      <c r="K927" s="45"/>
      <c r="L927" s="45"/>
      <c r="M927" s="16" t="s">
        <v>1910</v>
      </c>
      <c r="N927" s="16" t="s">
        <v>1299</v>
      </c>
    </row>
    <row r="928" spans="3:14" ht="54" customHeight="1" x14ac:dyDescent="0.25">
      <c r="C928" s="38" t="s">
        <v>486</v>
      </c>
      <c r="D928" s="39" t="s">
        <v>1015</v>
      </c>
      <c r="E928" s="38" t="s">
        <v>1477</v>
      </c>
      <c r="F928" s="38">
        <v>2022</v>
      </c>
      <c r="G928" s="38">
        <v>1267</v>
      </c>
      <c r="H928" s="10" t="s">
        <v>892</v>
      </c>
      <c r="I928" s="45"/>
      <c r="J928" s="45"/>
      <c r="K928" s="45"/>
      <c r="L928" s="45"/>
      <c r="M928" s="16" t="s">
        <v>1911</v>
      </c>
      <c r="N928" s="16" t="s">
        <v>1299</v>
      </c>
    </row>
    <row r="929" spans="3:14" ht="54" customHeight="1" x14ac:dyDescent="0.25">
      <c r="C929" s="38" t="s">
        <v>486</v>
      </c>
      <c r="D929" s="39" t="s">
        <v>1015</v>
      </c>
      <c r="E929" s="38" t="s">
        <v>1477</v>
      </c>
      <c r="F929" s="38">
        <v>2022</v>
      </c>
      <c r="G929" s="38">
        <v>1272</v>
      </c>
      <c r="H929" s="10" t="s">
        <v>897</v>
      </c>
      <c r="I929" s="45"/>
      <c r="J929" s="45"/>
      <c r="K929" s="45"/>
      <c r="L929" s="45"/>
      <c r="M929" s="16" t="s">
        <v>1913</v>
      </c>
      <c r="N929" s="16" t="s">
        <v>1299</v>
      </c>
    </row>
    <row r="930" spans="3:14" ht="54" customHeight="1" x14ac:dyDescent="0.25">
      <c r="C930" s="38" t="s">
        <v>486</v>
      </c>
      <c r="D930" s="39" t="s">
        <v>1015</v>
      </c>
      <c r="E930" s="38" t="s">
        <v>1477</v>
      </c>
      <c r="F930" s="38">
        <v>2022</v>
      </c>
      <c r="G930" s="38">
        <v>1273</v>
      </c>
      <c r="H930" s="10" t="s">
        <v>898</v>
      </c>
      <c r="I930" s="45"/>
      <c r="J930" s="45"/>
      <c r="K930" s="45"/>
      <c r="L930" s="45"/>
      <c r="M930" s="16" t="s">
        <v>1914</v>
      </c>
      <c r="N930" s="16" t="s">
        <v>1299</v>
      </c>
    </row>
    <row r="931" spans="3:14" ht="54" customHeight="1" x14ac:dyDescent="0.25">
      <c r="C931" s="38" t="s">
        <v>486</v>
      </c>
      <c r="D931" s="39" t="s">
        <v>1015</v>
      </c>
      <c r="E931" s="38" t="s">
        <v>1477</v>
      </c>
      <c r="F931" s="38">
        <v>2022</v>
      </c>
      <c r="G931" s="38">
        <v>1284</v>
      </c>
      <c r="H931" s="10" t="s">
        <v>909</v>
      </c>
      <c r="I931" s="55" t="s">
        <v>1070</v>
      </c>
      <c r="J931" s="45"/>
      <c r="K931" s="45"/>
      <c r="L931" s="45"/>
      <c r="M931" s="16" t="s">
        <v>1917</v>
      </c>
      <c r="N931" s="16" t="s">
        <v>1299</v>
      </c>
    </row>
    <row r="932" spans="3:14" ht="54" customHeight="1" x14ac:dyDescent="0.25">
      <c r="C932" s="38" t="s">
        <v>486</v>
      </c>
      <c r="D932" s="39" t="s">
        <v>385</v>
      </c>
      <c r="E932" s="38" t="s">
        <v>1202</v>
      </c>
      <c r="F932" s="38">
        <v>2021</v>
      </c>
      <c r="G932" s="38">
        <v>477</v>
      </c>
      <c r="H932" s="10" t="s">
        <v>556</v>
      </c>
      <c r="I932" s="39"/>
      <c r="J932" s="39"/>
      <c r="K932" s="39"/>
      <c r="L932" s="46"/>
      <c r="M932" s="16" t="s">
        <v>1676</v>
      </c>
      <c r="N932" s="16" t="s">
        <v>1299</v>
      </c>
    </row>
    <row r="933" spans="3:14" ht="54" customHeight="1" x14ac:dyDescent="0.25">
      <c r="C933" s="38" t="s">
        <v>486</v>
      </c>
      <c r="D933" s="39" t="s">
        <v>385</v>
      </c>
      <c r="E933" s="38" t="s">
        <v>1202</v>
      </c>
      <c r="F933" s="38">
        <v>2021</v>
      </c>
      <c r="G933" s="38">
        <v>478</v>
      </c>
      <c r="H933" s="10" t="s">
        <v>557</v>
      </c>
      <c r="I933" s="39"/>
      <c r="J933" s="39"/>
      <c r="K933" s="39"/>
      <c r="L933" s="40"/>
      <c r="M933" s="16" t="s">
        <v>1677</v>
      </c>
      <c r="N933" s="16" t="s">
        <v>1299</v>
      </c>
    </row>
    <row r="934" spans="3:14" ht="54" customHeight="1" x14ac:dyDescent="0.25">
      <c r="C934" s="38" t="s">
        <v>486</v>
      </c>
      <c r="D934" s="39" t="s">
        <v>385</v>
      </c>
      <c r="E934" s="38" t="s">
        <v>1202</v>
      </c>
      <c r="F934" s="38">
        <v>2021</v>
      </c>
      <c r="G934" s="38">
        <v>479</v>
      </c>
      <c r="H934" s="10" t="s">
        <v>314</v>
      </c>
      <c r="I934" s="39"/>
      <c r="J934" s="39"/>
      <c r="K934" s="39"/>
      <c r="L934" s="42" t="s">
        <v>1177</v>
      </c>
      <c r="M934" s="16" t="s">
        <v>1678</v>
      </c>
      <c r="N934" s="16" t="s">
        <v>1299</v>
      </c>
    </row>
    <row r="935" spans="3:14" ht="54" customHeight="1" x14ac:dyDescent="0.25">
      <c r="C935" s="38" t="s">
        <v>486</v>
      </c>
      <c r="D935" s="39" t="s">
        <v>385</v>
      </c>
      <c r="E935" s="38" t="s">
        <v>1202</v>
      </c>
      <c r="F935" s="38">
        <v>2021</v>
      </c>
      <c r="G935" s="38">
        <v>480</v>
      </c>
      <c r="H935" s="10" t="s">
        <v>315</v>
      </c>
      <c r="I935" s="39"/>
      <c r="J935" s="39"/>
      <c r="K935" s="39"/>
      <c r="L935" s="40"/>
      <c r="M935" s="16" t="s">
        <v>1679</v>
      </c>
      <c r="N935" s="16" t="s">
        <v>1299</v>
      </c>
    </row>
    <row r="936" spans="3:14" ht="54" customHeight="1" x14ac:dyDescent="0.25">
      <c r="C936" s="38" t="s">
        <v>485</v>
      </c>
      <c r="D936" s="39" t="s">
        <v>385</v>
      </c>
      <c r="E936" s="38" t="s">
        <v>1202</v>
      </c>
      <c r="F936" s="38">
        <v>2021</v>
      </c>
      <c r="G936" s="38">
        <v>481</v>
      </c>
      <c r="H936" s="10" t="s">
        <v>316</v>
      </c>
      <c r="I936" s="39"/>
      <c r="J936" s="39"/>
      <c r="K936" s="39"/>
      <c r="L936" s="40"/>
      <c r="M936" s="16" t="s">
        <v>1484</v>
      </c>
      <c r="N936" s="16" t="s">
        <v>1299</v>
      </c>
    </row>
    <row r="937" spans="3:14" ht="54" customHeight="1" x14ac:dyDescent="0.25">
      <c r="C937" s="38" t="s">
        <v>486</v>
      </c>
      <c r="D937" s="39" t="s">
        <v>385</v>
      </c>
      <c r="E937" s="38" t="s">
        <v>1202</v>
      </c>
      <c r="F937" s="38">
        <v>2022</v>
      </c>
      <c r="G937" s="38">
        <v>872</v>
      </c>
      <c r="H937" s="10" t="s">
        <v>734</v>
      </c>
      <c r="I937" s="45"/>
      <c r="J937" s="45"/>
      <c r="K937" s="45"/>
      <c r="L937" s="40"/>
      <c r="M937" s="16" t="s">
        <v>1789</v>
      </c>
      <c r="N937" s="16" t="s">
        <v>1299</v>
      </c>
    </row>
    <row r="938" spans="3:14" ht="54" customHeight="1" x14ac:dyDescent="0.25">
      <c r="C938" s="38" t="s">
        <v>486</v>
      </c>
      <c r="D938" s="39" t="s">
        <v>385</v>
      </c>
      <c r="E938" s="38" t="s">
        <v>1202</v>
      </c>
      <c r="F938" s="38">
        <v>2022</v>
      </c>
      <c r="G938" s="38">
        <v>873</v>
      </c>
      <c r="H938" s="10" t="s">
        <v>735</v>
      </c>
      <c r="I938" s="45"/>
      <c r="J938" s="45"/>
      <c r="K938" s="45"/>
      <c r="L938" s="40"/>
      <c r="M938" s="16" t="s">
        <v>1790</v>
      </c>
      <c r="N938" s="16" t="s">
        <v>1299</v>
      </c>
    </row>
    <row r="939" spans="3:14" ht="54" customHeight="1" x14ac:dyDescent="0.25">
      <c r="C939" s="38" t="s">
        <v>486</v>
      </c>
      <c r="D939" s="39" t="s">
        <v>385</v>
      </c>
      <c r="E939" s="38" t="s">
        <v>1202</v>
      </c>
      <c r="F939" s="38">
        <v>2022</v>
      </c>
      <c r="G939" s="38">
        <v>874</v>
      </c>
      <c r="H939" s="10" t="s">
        <v>736</v>
      </c>
      <c r="I939" s="45"/>
      <c r="J939" s="45"/>
      <c r="K939" s="45"/>
      <c r="L939" s="40"/>
      <c r="M939" s="16" t="s">
        <v>1791</v>
      </c>
      <c r="N939" s="16" t="s">
        <v>1299</v>
      </c>
    </row>
    <row r="940" spans="3:14" ht="54" customHeight="1" x14ac:dyDescent="0.25">
      <c r="C940" s="38" t="s">
        <v>486</v>
      </c>
      <c r="D940" s="39" t="s">
        <v>385</v>
      </c>
      <c r="E940" s="38" t="s">
        <v>1202</v>
      </c>
      <c r="F940" s="38">
        <v>2022</v>
      </c>
      <c r="G940" s="38">
        <v>875</v>
      </c>
      <c r="H940" s="10" t="s">
        <v>737</v>
      </c>
      <c r="I940" s="45"/>
      <c r="J940" s="45"/>
      <c r="K940" s="45"/>
      <c r="L940" s="40"/>
      <c r="M940" s="16" t="s">
        <v>1792</v>
      </c>
      <c r="N940" s="16" t="s">
        <v>1299</v>
      </c>
    </row>
    <row r="941" spans="3:14" ht="54" customHeight="1" x14ac:dyDescent="0.25">
      <c r="C941" s="38" t="s">
        <v>486</v>
      </c>
      <c r="D941" s="39" t="s">
        <v>385</v>
      </c>
      <c r="E941" s="38" t="s">
        <v>1202</v>
      </c>
      <c r="F941" s="38">
        <v>2022</v>
      </c>
      <c r="G941" s="38">
        <v>876</v>
      </c>
      <c r="H941" s="10" t="s">
        <v>738</v>
      </c>
      <c r="I941" s="45"/>
      <c r="J941" s="45"/>
      <c r="K941" s="45"/>
      <c r="L941" s="40"/>
      <c r="M941" s="16" t="s">
        <v>1793</v>
      </c>
      <c r="N941" s="16" t="s">
        <v>1299</v>
      </c>
    </row>
    <row r="942" spans="3:14" ht="54" customHeight="1" x14ac:dyDescent="0.25">
      <c r="C942" s="38" t="s">
        <v>486</v>
      </c>
      <c r="D942" s="39" t="s">
        <v>385</v>
      </c>
      <c r="E942" s="38" t="s">
        <v>1202</v>
      </c>
      <c r="F942" s="38">
        <v>2022</v>
      </c>
      <c r="G942" s="38">
        <v>877</v>
      </c>
      <c r="H942" s="10" t="s">
        <v>739</v>
      </c>
      <c r="I942" s="45"/>
      <c r="J942" s="45"/>
      <c r="K942" s="45"/>
      <c r="L942" s="40"/>
      <c r="M942" s="16" t="s">
        <v>1794</v>
      </c>
      <c r="N942" s="16" t="s">
        <v>1299</v>
      </c>
    </row>
    <row r="943" spans="3:14" ht="54" customHeight="1" x14ac:dyDescent="0.25">
      <c r="C943" s="38" t="s">
        <v>486</v>
      </c>
      <c r="D943" s="39" t="s">
        <v>385</v>
      </c>
      <c r="E943" s="38" t="s">
        <v>1202</v>
      </c>
      <c r="F943" s="38">
        <v>2022</v>
      </c>
      <c r="G943" s="38">
        <v>878</v>
      </c>
      <c r="H943" s="10" t="s">
        <v>740</v>
      </c>
      <c r="I943" s="45"/>
      <c r="J943" s="45"/>
      <c r="K943" s="45"/>
      <c r="L943" s="40"/>
      <c r="M943" s="16" t="s">
        <v>1795</v>
      </c>
      <c r="N943" s="16" t="s">
        <v>1299</v>
      </c>
    </row>
    <row r="944" spans="3:14" ht="54" customHeight="1" x14ac:dyDescent="0.25">
      <c r="C944" s="38" t="s">
        <v>486</v>
      </c>
      <c r="D944" s="39" t="s">
        <v>385</v>
      </c>
      <c r="E944" s="38" t="s">
        <v>1202</v>
      </c>
      <c r="F944" s="38">
        <v>2022</v>
      </c>
      <c r="G944" s="38">
        <v>879</v>
      </c>
      <c r="H944" s="10" t="s">
        <v>741</v>
      </c>
      <c r="I944" s="45"/>
      <c r="J944" s="45"/>
      <c r="K944" s="45"/>
      <c r="L944" s="40"/>
      <c r="M944" s="16" t="s">
        <v>1796</v>
      </c>
      <c r="N944" s="16" t="s">
        <v>1299</v>
      </c>
    </row>
    <row r="945" spans="3:14" ht="54" customHeight="1" x14ac:dyDescent="0.25">
      <c r="C945" s="38" t="s">
        <v>486</v>
      </c>
      <c r="D945" s="39" t="s">
        <v>385</v>
      </c>
      <c r="E945" s="38" t="s">
        <v>1202</v>
      </c>
      <c r="F945" s="38">
        <v>2022</v>
      </c>
      <c r="G945" s="38">
        <v>880</v>
      </c>
      <c r="H945" s="10" t="s">
        <v>742</v>
      </c>
      <c r="I945" s="45"/>
      <c r="J945" s="45"/>
      <c r="K945" s="45"/>
      <c r="L945" s="40"/>
      <c r="M945" s="16" t="s">
        <v>1797</v>
      </c>
      <c r="N945" s="16" t="s">
        <v>1299</v>
      </c>
    </row>
    <row r="946" spans="3:14" ht="54" customHeight="1" x14ac:dyDescent="0.25">
      <c r="C946" s="38" t="s">
        <v>486</v>
      </c>
      <c r="D946" s="39" t="s">
        <v>385</v>
      </c>
      <c r="E946" s="38" t="s">
        <v>1202</v>
      </c>
      <c r="F946" s="38">
        <v>2022</v>
      </c>
      <c r="G946" s="38">
        <v>881</v>
      </c>
      <c r="H946" s="10" t="s">
        <v>743</v>
      </c>
      <c r="I946" s="45"/>
      <c r="J946" s="45"/>
      <c r="K946" s="45"/>
      <c r="L946" s="40"/>
      <c r="M946" s="16" t="s">
        <v>1798</v>
      </c>
      <c r="N946" s="16" t="s">
        <v>1299</v>
      </c>
    </row>
    <row r="947" spans="3:14" ht="54" customHeight="1" x14ac:dyDescent="0.25">
      <c r="C947" s="38" t="s">
        <v>486</v>
      </c>
      <c r="D947" s="39" t="s">
        <v>385</v>
      </c>
      <c r="E947" s="38" t="s">
        <v>1202</v>
      </c>
      <c r="F947" s="38">
        <v>2022</v>
      </c>
      <c r="G947" s="38">
        <v>882</v>
      </c>
      <c r="H947" s="10" t="s">
        <v>744</v>
      </c>
      <c r="I947" s="45"/>
      <c r="J947" s="45"/>
      <c r="K947" s="45"/>
      <c r="L947" s="40"/>
      <c r="M947" s="16" t="s">
        <v>1799</v>
      </c>
      <c r="N947" s="16" t="s">
        <v>1299</v>
      </c>
    </row>
    <row r="948" spans="3:14" ht="54" customHeight="1" x14ac:dyDescent="0.25">
      <c r="C948" s="38" t="s">
        <v>486</v>
      </c>
      <c r="D948" s="39" t="s">
        <v>385</v>
      </c>
      <c r="E948" s="38" t="s">
        <v>1202</v>
      </c>
      <c r="F948" s="38">
        <v>2022</v>
      </c>
      <c r="G948" s="38">
        <v>883</v>
      </c>
      <c r="H948" s="10" t="s">
        <v>745</v>
      </c>
      <c r="I948" s="45"/>
      <c r="J948" s="45"/>
      <c r="K948" s="45"/>
      <c r="L948" s="40"/>
      <c r="M948" s="16" t="s">
        <v>1800</v>
      </c>
      <c r="N948" s="16" t="s">
        <v>1299</v>
      </c>
    </row>
    <row r="949" spans="3:14" ht="54" customHeight="1" x14ac:dyDescent="0.25">
      <c r="C949" s="38" t="s">
        <v>486</v>
      </c>
      <c r="D949" s="39" t="s">
        <v>385</v>
      </c>
      <c r="E949" s="38" t="s">
        <v>1202</v>
      </c>
      <c r="F949" s="38">
        <v>2022</v>
      </c>
      <c r="G949" s="38">
        <v>884</v>
      </c>
      <c r="H949" s="10" t="s">
        <v>746</v>
      </c>
      <c r="I949" s="45"/>
      <c r="J949" s="45"/>
      <c r="K949" s="45"/>
      <c r="L949" s="40"/>
      <c r="M949" s="16" t="s">
        <v>1801</v>
      </c>
      <c r="N949" s="16" t="s">
        <v>1299</v>
      </c>
    </row>
    <row r="950" spans="3:14" ht="54" customHeight="1" x14ac:dyDescent="0.25">
      <c r="C950" s="38" t="s">
        <v>486</v>
      </c>
      <c r="D950" s="39" t="s">
        <v>385</v>
      </c>
      <c r="E950" s="38" t="s">
        <v>1202</v>
      </c>
      <c r="F950" s="38">
        <v>2022</v>
      </c>
      <c r="G950" s="38">
        <v>885</v>
      </c>
      <c r="H950" s="10" t="s">
        <v>747</v>
      </c>
      <c r="I950" s="45"/>
      <c r="J950" s="45"/>
      <c r="K950" s="45"/>
      <c r="L950" s="40"/>
      <c r="M950" s="16" t="s">
        <v>1802</v>
      </c>
      <c r="N950" s="16" t="s">
        <v>1299</v>
      </c>
    </row>
    <row r="951" spans="3:14" ht="54" customHeight="1" x14ac:dyDescent="0.25">
      <c r="C951" s="38" t="s">
        <v>486</v>
      </c>
      <c r="D951" s="39" t="s">
        <v>385</v>
      </c>
      <c r="E951" s="38" t="s">
        <v>1202</v>
      </c>
      <c r="F951" s="38">
        <v>2022</v>
      </c>
      <c r="G951" s="38">
        <v>886</v>
      </c>
      <c r="H951" s="10" t="s">
        <v>748</v>
      </c>
      <c r="I951" s="45"/>
      <c r="J951" s="45"/>
      <c r="K951" s="45"/>
      <c r="L951" s="40"/>
      <c r="M951" s="16" t="s">
        <v>1803</v>
      </c>
      <c r="N951" s="16" t="s">
        <v>1299</v>
      </c>
    </row>
    <row r="952" spans="3:14" ht="54" customHeight="1" x14ac:dyDescent="0.25">
      <c r="C952" s="38" t="s">
        <v>486</v>
      </c>
      <c r="D952" s="39" t="s">
        <v>385</v>
      </c>
      <c r="E952" s="38" t="s">
        <v>1202</v>
      </c>
      <c r="F952" s="38">
        <v>2022</v>
      </c>
      <c r="G952" s="38">
        <v>887</v>
      </c>
      <c r="H952" s="10" t="s">
        <v>749</v>
      </c>
      <c r="I952" s="45"/>
      <c r="J952" s="45"/>
      <c r="K952" s="45"/>
      <c r="L952" s="40"/>
      <c r="M952" s="16" t="s">
        <v>1804</v>
      </c>
      <c r="N952" s="16" t="s">
        <v>1299</v>
      </c>
    </row>
    <row r="953" spans="3:14" ht="54" customHeight="1" x14ac:dyDescent="0.25">
      <c r="C953" s="38" t="s">
        <v>486</v>
      </c>
      <c r="D953" s="39" t="s">
        <v>385</v>
      </c>
      <c r="E953" s="38" t="s">
        <v>1202</v>
      </c>
      <c r="F953" s="38">
        <v>2022</v>
      </c>
      <c r="G953" s="38">
        <v>888</v>
      </c>
      <c r="H953" s="10" t="s">
        <v>750</v>
      </c>
      <c r="I953" s="45"/>
      <c r="J953" s="45"/>
      <c r="K953" s="45"/>
      <c r="L953" s="40"/>
      <c r="M953" s="16" t="s">
        <v>1805</v>
      </c>
      <c r="N953" s="16" t="s">
        <v>1299</v>
      </c>
    </row>
    <row r="954" spans="3:14" ht="54" customHeight="1" x14ac:dyDescent="0.25">
      <c r="C954" s="38" t="s">
        <v>486</v>
      </c>
      <c r="D954" s="39" t="s">
        <v>385</v>
      </c>
      <c r="E954" s="38" t="s">
        <v>1477</v>
      </c>
      <c r="F954" s="38">
        <v>2022</v>
      </c>
      <c r="G954" s="38">
        <v>1060</v>
      </c>
      <c r="H954" s="10" t="s">
        <v>2215</v>
      </c>
      <c r="I954" s="39" t="s">
        <v>1037</v>
      </c>
      <c r="J954" s="41" t="s">
        <v>1229</v>
      </c>
      <c r="K954" s="41" t="s">
        <v>1230</v>
      </c>
      <c r="L954" s="40"/>
      <c r="M954" s="16" t="s">
        <v>1824</v>
      </c>
      <c r="N954" s="16" t="s">
        <v>1299</v>
      </c>
    </row>
    <row r="955" spans="3:14" ht="54" customHeight="1" x14ac:dyDescent="0.25">
      <c r="C955" s="38" t="s">
        <v>486</v>
      </c>
      <c r="D955" s="39" t="s">
        <v>385</v>
      </c>
      <c r="E955" s="38" t="s">
        <v>1202</v>
      </c>
      <c r="F955" s="38">
        <v>2022</v>
      </c>
      <c r="G955" s="38">
        <v>1061</v>
      </c>
      <c r="H955" s="10" t="s">
        <v>799</v>
      </c>
      <c r="I955" s="39" t="s">
        <v>1037</v>
      </c>
      <c r="J955" s="41" t="s">
        <v>1229</v>
      </c>
      <c r="K955" s="41" t="s">
        <v>1230</v>
      </c>
      <c r="L955" s="40"/>
      <c r="M955" s="16" t="s">
        <v>1824</v>
      </c>
      <c r="N955" s="16" t="s">
        <v>1299</v>
      </c>
    </row>
    <row r="956" spans="3:14" ht="54" customHeight="1" x14ac:dyDescent="0.25">
      <c r="C956" s="38" t="s">
        <v>486</v>
      </c>
      <c r="D956" s="39" t="s">
        <v>385</v>
      </c>
      <c r="E956" s="38" t="s">
        <v>1477</v>
      </c>
      <c r="F956" s="38">
        <v>2022</v>
      </c>
      <c r="G956" s="38">
        <v>1062</v>
      </c>
      <c r="H956" s="10" t="s">
        <v>2216</v>
      </c>
      <c r="I956" s="39" t="s">
        <v>1038</v>
      </c>
      <c r="J956" s="45"/>
      <c r="K956" s="45"/>
      <c r="L956" s="40"/>
      <c r="M956" s="16" t="s">
        <v>1825</v>
      </c>
      <c r="N956" s="16" t="s">
        <v>1299</v>
      </c>
    </row>
    <row r="957" spans="3:14" ht="54" customHeight="1" x14ac:dyDescent="0.25">
      <c r="C957" s="38" t="s">
        <v>486</v>
      </c>
      <c r="D957" s="39" t="s">
        <v>385</v>
      </c>
      <c r="E957" s="38" t="s">
        <v>1202</v>
      </c>
      <c r="F957" s="38">
        <v>2022</v>
      </c>
      <c r="G957" s="38">
        <v>1063</v>
      </c>
      <c r="H957" s="10" t="s">
        <v>800</v>
      </c>
      <c r="I957" s="39" t="s">
        <v>1038</v>
      </c>
      <c r="J957" s="45"/>
      <c r="K957" s="45"/>
      <c r="L957" s="40"/>
      <c r="M957" s="16" t="s">
        <v>1825</v>
      </c>
      <c r="N957" s="16" t="s">
        <v>1299</v>
      </c>
    </row>
    <row r="958" spans="3:14" ht="54" customHeight="1" x14ac:dyDescent="0.25">
      <c r="C958" s="38" t="s">
        <v>486</v>
      </c>
      <c r="D958" s="39" t="s">
        <v>385</v>
      </c>
      <c r="E958" s="38" t="s">
        <v>1477</v>
      </c>
      <c r="F958" s="38">
        <v>2022</v>
      </c>
      <c r="G958" s="38">
        <v>1064</v>
      </c>
      <c r="H958" s="10" t="s">
        <v>2217</v>
      </c>
      <c r="I958" s="39" t="s">
        <v>1037</v>
      </c>
      <c r="J958" s="41" t="s">
        <v>1229</v>
      </c>
      <c r="K958" s="41" t="s">
        <v>1230</v>
      </c>
      <c r="L958" s="40"/>
      <c r="M958" s="16" t="s">
        <v>1826</v>
      </c>
      <c r="N958" s="16" t="s">
        <v>1299</v>
      </c>
    </row>
    <row r="959" spans="3:14" ht="54" customHeight="1" x14ac:dyDescent="0.25">
      <c r="C959" s="38" t="s">
        <v>486</v>
      </c>
      <c r="D959" s="39" t="s">
        <v>385</v>
      </c>
      <c r="E959" s="38" t="s">
        <v>1202</v>
      </c>
      <c r="F959" s="38">
        <v>2022</v>
      </c>
      <c r="G959" s="38">
        <v>1065</v>
      </c>
      <c r="H959" s="10" t="s">
        <v>801</v>
      </c>
      <c r="I959" s="39" t="s">
        <v>1037</v>
      </c>
      <c r="J959" s="41" t="s">
        <v>1229</v>
      </c>
      <c r="K959" s="41" t="s">
        <v>1230</v>
      </c>
      <c r="L959" s="40"/>
      <c r="M959" s="16" t="s">
        <v>1826</v>
      </c>
      <c r="N959" s="16" t="s">
        <v>1299</v>
      </c>
    </row>
    <row r="960" spans="3:14" ht="54" customHeight="1" x14ac:dyDescent="0.25">
      <c r="C960" s="38" t="s">
        <v>486</v>
      </c>
      <c r="D960" s="39" t="s">
        <v>385</v>
      </c>
      <c r="E960" s="38" t="s">
        <v>1477</v>
      </c>
      <c r="F960" s="38">
        <v>2022</v>
      </c>
      <c r="G960" s="38">
        <v>1066</v>
      </c>
      <c r="H960" s="10" t="s">
        <v>2218</v>
      </c>
      <c r="I960" s="39" t="s">
        <v>1037</v>
      </c>
      <c r="J960" s="41" t="s">
        <v>1229</v>
      </c>
      <c r="K960" s="41" t="s">
        <v>1230</v>
      </c>
      <c r="L960" s="40"/>
      <c r="M960" s="16" t="s">
        <v>1827</v>
      </c>
      <c r="N960" s="16" t="s">
        <v>1299</v>
      </c>
    </row>
    <row r="961" spans="3:14" ht="54" customHeight="1" x14ac:dyDescent="0.25">
      <c r="C961" s="38" t="s">
        <v>486</v>
      </c>
      <c r="D961" s="39" t="s">
        <v>385</v>
      </c>
      <c r="E961" s="38" t="s">
        <v>1202</v>
      </c>
      <c r="F961" s="38">
        <v>2022</v>
      </c>
      <c r="G961" s="38">
        <v>1067</v>
      </c>
      <c r="H961" s="10" t="s">
        <v>802</v>
      </c>
      <c r="I961" s="39" t="s">
        <v>1037</v>
      </c>
      <c r="J961" s="41" t="s">
        <v>1229</v>
      </c>
      <c r="K961" s="41" t="s">
        <v>1230</v>
      </c>
      <c r="L961" s="40"/>
      <c r="M961" s="16" t="s">
        <v>1827</v>
      </c>
      <c r="N961" s="16" t="s">
        <v>1299</v>
      </c>
    </row>
    <row r="962" spans="3:14" ht="54" customHeight="1" x14ac:dyDescent="0.25">
      <c r="C962" s="38" t="s">
        <v>486</v>
      </c>
      <c r="D962" s="39" t="s">
        <v>385</v>
      </c>
      <c r="E962" s="38" t="s">
        <v>1477</v>
      </c>
      <c r="F962" s="38">
        <v>2022</v>
      </c>
      <c r="G962" s="38">
        <v>1068</v>
      </c>
      <c r="H962" s="10" t="s">
        <v>2219</v>
      </c>
      <c r="I962" s="39" t="s">
        <v>1037</v>
      </c>
      <c r="J962" s="45"/>
      <c r="K962" s="45"/>
      <c r="L962" s="40"/>
      <c r="M962" s="16" t="s">
        <v>1828</v>
      </c>
      <c r="N962" s="16" t="s">
        <v>1299</v>
      </c>
    </row>
    <row r="963" spans="3:14" ht="54" customHeight="1" x14ac:dyDescent="0.25">
      <c r="C963" s="38" t="s">
        <v>486</v>
      </c>
      <c r="D963" s="39" t="s">
        <v>385</v>
      </c>
      <c r="E963" s="38" t="s">
        <v>1202</v>
      </c>
      <c r="F963" s="38">
        <v>2022</v>
      </c>
      <c r="G963" s="38">
        <v>1069</v>
      </c>
      <c r="H963" s="10" t="s">
        <v>1190</v>
      </c>
      <c r="I963" s="39" t="s">
        <v>1037</v>
      </c>
      <c r="J963" s="45"/>
      <c r="K963" s="45"/>
      <c r="L963" s="40"/>
      <c r="M963" s="16" t="s">
        <v>1828</v>
      </c>
      <c r="N963" s="16" t="s">
        <v>1299</v>
      </c>
    </row>
    <row r="964" spans="3:14" ht="54" customHeight="1" x14ac:dyDescent="0.25">
      <c r="C964" s="38" t="s">
        <v>486</v>
      </c>
      <c r="D964" s="39" t="s">
        <v>385</v>
      </c>
      <c r="E964" s="38" t="s">
        <v>1202</v>
      </c>
      <c r="F964" s="38">
        <v>2022</v>
      </c>
      <c r="G964" s="38">
        <v>1070</v>
      </c>
      <c r="H964" s="10" t="s">
        <v>803</v>
      </c>
      <c r="I964" s="44"/>
      <c r="J964" s="54"/>
      <c r="K964" s="45"/>
      <c r="L964" s="40"/>
      <c r="M964" s="16" t="s">
        <v>1829</v>
      </c>
      <c r="N964" s="16" t="s">
        <v>1299</v>
      </c>
    </row>
    <row r="965" spans="3:14" ht="54" customHeight="1" x14ac:dyDescent="0.25">
      <c r="C965" s="38" t="s">
        <v>486</v>
      </c>
      <c r="D965" s="39" t="s">
        <v>385</v>
      </c>
      <c r="E965" s="38" t="s">
        <v>1202</v>
      </c>
      <c r="F965" s="38">
        <v>2022</v>
      </c>
      <c r="G965" s="38">
        <v>1071</v>
      </c>
      <c r="H965" s="10" t="s">
        <v>804</v>
      </c>
      <c r="I965" s="44"/>
      <c r="J965" s="54"/>
      <c r="K965" s="45"/>
      <c r="L965" s="40"/>
      <c r="M965" s="16" t="s">
        <v>1830</v>
      </c>
      <c r="N965" s="16" t="s">
        <v>1299</v>
      </c>
    </row>
    <row r="966" spans="3:14" ht="54" customHeight="1" x14ac:dyDescent="0.25">
      <c r="C966" s="38" t="s">
        <v>486</v>
      </c>
      <c r="D966" s="39" t="s">
        <v>385</v>
      </c>
      <c r="E966" s="38" t="s">
        <v>1202</v>
      </c>
      <c r="F966" s="38">
        <v>2022</v>
      </c>
      <c r="G966" s="38">
        <v>1072</v>
      </c>
      <c r="H966" s="10" t="s">
        <v>805</v>
      </c>
      <c r="I966" s="44"/>
      <c r="J966" s="54"/>
      <c r="K966" s="45"/>
      <c r="L966" s="40"/>
      <c r="M966" s="16" t="s">
        <v>1831</v>
      </c>
      <c r="N966" s="16" t="s">
        <v>1299</v>
      </c>
    </row>
    <row r="967" spans="3:14" ht="54" customHeight="1" x14ac:dyDescent="0.25">
      <c r="C967" s="38" t="s">
        <v>486</v>
      </c>
      <c r="D967" s="39" t="s">
        <v>385</v>
      </c>
      <c r="E967" s="38" t="s">
        <v>1202</v>
      </c>
      <c r="F967" s="38">
        <v>2022</v>
      </c>
      <c r="G967" s="38">
        <v>1073</v>
      </c>
      <c r="H967" s="10" t="s">
        <v>806</v>
      </c>
      <c r="I967" s="44"/>
      <c r="J967" s="54"/>
      <c r="K967" s="45"/>
      <c r="L967" s="40"/>
      <c r="M967" s="16" t="s">
        <v>1832</v>
      </c>
      <c r="N967" s="16" t="s">
        <v>1299</v>
      </c>
    </row>
    <row r="968" spans="3:14" ht="54" customHeight="1" x14ac:dyDescent="0.25">
      <c r="C968" s="38" t="s">
        <v>486</v>
      </c>
      <c r="D968" s="39" t="s">
        <v>385</v>
      </c>
      <c r="E968" s="38" t="s">
        <v>1202</v>
      </c>
      <c r="F968" s="38">
        <v>2022</v>
      </c>
      <c r="G968" s="38">
        <v>1074</v>
      </c>
      <c r="H968" s="10" t="s">
        <v>1192</v>
      </c>
      <c r="I968" s="44"/>
      <c r="J968" s="54"/>
      <c r="K968" s="45"/>
      <c r="L968" s="40"/>
      <c r="M968" s="16" t="s">
        <v>1833</v>
      </c>
      <c r="N968" s="16" t="s">
        <v>1299</v>
      </c>
    </row>
    <row r="969" spans="3:14" ht="54" customHeight="1" x14ac:dyDescent="0.25">
      <c r="C969" s="38" t="s">
        <v>486</v>
      </c>
      <c r="D969" s="39" t="s">
        <v>385</v>
      </c>
      <c r="E969" s="38" t="s">
        <v>1202</v>
      </c>
      <c r="F969" s="38">
        <v>2022</v>
      </c>
      <c r="G969" s="38">
        <v>1075</v>
      </c>
      <c r="H969" s="10" t="s">
        <v>1191</v>
      </c>
      <c r="I969" s="44"/>
      <c r="J969" s="54"/>
      <c r="K969" s="45"/>
      <c r="L969" s="40"/>
      <c r="M969" s="16" t="s">
        <v>1834</v>
      </c>
      <c r="N969" s="16" t="s">
        <v>1299</v>
      </c>
    </row>
    <row r="970" spans="3:14" ht="54" customHeight="1" x14ac:dyDescent="0.25">
      <c r="C970" s="38" t="s">
        <v>485</v>
      </c>
      <c r="D970" s="39" t="s">
        <v>386</v>
      </c>
      <c r="E970" s="38" t="s">
        <v>1202</v>
      </c>
      <c r="F970" s="38">
        <v>2021</v>
      </c>
      <c r="G970" s="38">
        <v>482</v>
      </c>
      <c r="H970" s="10" t="s">
        <v>317</v>
      </c>
      <c r="I970" s="39"/>
      <c r="J970" s="41" t="s">
        <v>1229</v>
      </c>
      <c r="K970" s="41" t="s">
        <v>1230</v>
      </c>
      <c r="L970" s="40"/>
      <c r="M970" s="16" t="s">
        <v>1475</v>
      </c>
      <c r="N970" s="16" t="s">
        <v>1476</v>
      </c>
    </row>
    <row r="971" spans="3:14" ht="54" customHeight="1" x14ac:dyDescent="0.25">
      <c r="C971" s="38" t="s">
        <v>486</v>
      </c>
      <c r="D971" s="39" t="s">
        <v>386</v>
      </c>
      <c r="E971" s="38" t="s">
        <v>1477</v>
      </c>
      <c r="F971" s="38">
        <v>2021</v>
      </c>
      <c r="G971" s="38">
        <v>483</v>
      </c>
      <c r="H971" s="10" t="s">
        <v>2073</v>
      </c>
      <c r="I971" s="39" t="s">
        <v>420</v>
      </c>
      <c r="J971" s="41" t="s">
        <v>1229</v>
      </c>
      <c r="K971" s="41" t="s">
        <v>1230</v>
      </c>
      <c r="L971" s="40"/>
      <c r="M971" s="16" t="s">
        <v>1478</v>
      </c>
      <c r="N971" s="16" t="s">
        <v>1479</v>
      </c>
    </row>
    <row r="972" spans="3:14" ht="54" customHeight="1" x14ac:dyDescent="0.25">
      <c r="C972" s="38" t="s">
        <v>486</v>
      </c>
      <c r="D972" s="39" t="s">
        <v>386</v>
      </c>
      <c r="E972" s="38" t="s">
        <v>1477</v>
      </c>
      <c r="F972" s="38">
        <v>2021</v>
      </c>
      <c r="G972" s="38">
        <v>484</v>
      </c>
      <c r="H972" s="10" t="s">
        <v>2074</v>
      </c>
      <c r="I972" s="39"/>
      <c r="J972" s="41" t="s">
        <v>1229</v>
      </c>
      <c r="K972" s="41" t="s">
        <v>1230</v>
      </c>
      <c r="L972" s="40"/>
      <c r="M972" s="16" t="s">
        <v>1480</v>
      </c>
      <c r="N972" s="16" t="s">
        <v>1481</v>
      </c>
    </row>
    <row r="973" spans="3:14" ht="54" customHeight="1" x14ac:dyDescent="0.25">
      <c r="C973" s="38" t="s">
        <v>486</v>
      </c>
      <c r="D973" s="39" t="s">
        <v>386</v>
      </c>
      <c r="E973" s="38" t="s">
        <v>1477</v>
      </c>
      <c r="F973" s="38">
        <v>2021</v>
      </c>
      <c r="G973" s="38">
        <v>485</v>
      </c>
      <c r="H973" s="10" t="s">
        <v>2075</v>
      </c>
      <c r="I973" s="39" t="s">
        <v>421</v>
      </c>
      <c r="J973" s="39"/>
      <c r="K973" s="39"/>
      <c r="L973" s="40"/>
      <c r="M973" s="16" t="s">
        <v>1482</v>
      </c>
      <c r="N973" s="16" t="s">
        <v>1481</v>
      </c>
    </row>
    <row r="974" spans="3:14" ht="54" customHeight="1" x14ac:dyDescent="0.25">
      <c r="C974" s="38" t="s">
        <v>486</v>
      </c>
      <c r="D974" s="39" t="s">
        <v>386</v>
      </c>
      <c r="E974" s="38" t="s">
        <v>1477</v>
      </c>
      <c r="F974" s="38">
        <v>2021</v>
      </c>
      <c r="G974" s="38">
        <v>486</v>
      </c>
      <c r="H974" s="10" t="s">
        <v>2076</v>
      </c>
      <c r="I974" s="39"/>
      <c r="J974" s="39"/>
      <c r="K974" s="39"/>
      <c r="L974" s="40"/>
      <c r="M974" s="16" t="s">
        <v>1483</v>
      </c>
      <c r="N974" s="16" t="s">
        <v>1481</v>
      </c>
    </row>
    <row r="975" spans="3:14" ht="54" customHeight="1" x14ac:dyDescent="0.25">
      <c r="C975" s="38" t="s">
        <v>485</v>
      </c>
      <c r="D975" s="39" t="s">
        <v>386</v>
      </c>
      <c r="E975" s="38" t="s">
        <v>1713</v>
      </c>
      <c r="F975" s="38">
        <v>2021</v>
      </c>
      <c r="G975" s="38">
        <v>648</v>
      </c>
      <c r="H975" s="10" t="s">
        <v>2093</v>
      </c>
      <c r="I975" s="39" t="s">
        <v>420</v>
      </c>
      <c r="J975" s="41" t="s">
        <v>1229</v>
      </c>
      <c r="K975" s="41" t="s">
        <v>1230</v>
      </c>
      <c r="L975" s="40"/>
      <c r="M975" s="16" t="s">
        <v>1478</v>
      </c>
      <c r="N975" s="16" t="s">
        <v>1479</v>
      </c>
    </row>
    <row r="976" spans="3:14" ht="54" customHeight="1" x14ac:dyDescent="0.25">
      <c r="C976" s="38" t="s">
        <v>485</v>
      </c>
      <c r="D976" s="39" t="s">
        <v>386</v>
      </c>
      <c r="E976" s="38" t="s">
        <v>1713</v>
      </c>
      <c r="F976" s="38">
        <v>2021</v>
      </c>
      <c r="G976" s="38">
        <v>649</v>
      </c>
      <c r="H976" s="10" t="s">
        <v>2094</v>
      </c>
      <c r="I976" s="39"/>
      <c r="J976" s="41" t="s">
        <v>1229</v>
      </c>
      <c r="K976" s="41" t="s">
        <v>1230</v>
      </c>
      <c r="L976" s="40"/>
      <c r="M976" s="16" t="s">
        <v>1480</v>
      </c>
      <c r="N976" s="16" t="s">
        <v>1481</v>
      </c>
    </row>
    <row r="977" spans="3:14" ht="54" customHeight="1" x14ac:dyDescent="0.25">
      <c r="C977" s="38" t="s">
        <v>485</v>
      </c>
      <c r="D977" s="39" t="s">
        <v>386</v>
      </c>
      <c r="E977" s="38" t="s">
        <v>1713</v>
      </c>
      <c r="F977" s="38">
        <v>2021</v>
      </c>
      <c r="G977" s="38">
        <v>650</v>
      </c>
      <c r="H977" s="10" t="s">
        <v>2095</v>
      </c>
      <c r="I977" s="39" t="s">
        <v>421</v>
      </c>
      <c r="J977" s="45"/>
      <c r="K977" s="45"/>
      <c r="L977" s="40"/>
      <c r="M977" s="16" t="s">
        <v>1482</v>
      </c>
      <c r="N977" s="16" t="s">
        <v>1481</v>
      </c>
    </row>
    <row r="978" spans="3:14" ht="54" customHeight="1" x14ac:dyDescent="0.25">
      <c r="C978" s="38" t="s">
        <v>485</v>
      </c>
      <c r="D978" s="39" t="s">
        <v>386</v>
      </c>
      <c r="E978" s="38" t="s">
        <v>1713</v>
      </c>
      <c r="F978" s="38">
        <v>2021</v>
      </c>
      <c r="G978" s="38">
        <v>651</v>
      </c>
      <c r="H978" s="10" t="s">
        <v>2096</v>
      </c>
      <c r="I978" s="45"/>
      <c r="J978" s="45"/>
      <c r="K978" s="45"/>
      <c r="L978" s="40"/>
      <c r="M978" s="16" t="s">
        <v>1483</v>
      </c>
      <c r="N978" s="16" t="s">
        <v>1481</v>
      </c>
    </row>
    <row r="979" spans="3:14" ht="54" customHeight="1" x14ac:dyDescent="0.25">
      <c r="C979" s="38" t="s">
        <v>486</v>
      </c>
      <c r="D979" s="39" t="s">
        <v>386</v>
      </c>
      <c r="E979" s="38" t="s">
        <v>1477</v>
      </c>
      <c r="F979" s="38">
        <v>2022</v>
      </c>
      <c r="G979" s="38">
        <v>699</v>
      </c>
      <c r="H979" s="10" t="s">
        <v>599</v>
      </c>
      <c r="I979" s="39" t="s">
        <v>420</v>
      </c>
      <c r="J979" s="41" t="s">
        <v>1229</v>
      </c>
      <c r="K979" s="41" t="s">
        <v>1230</v>
      </c>
      <c r="L979" s="40"/>
      <c r="M979" s="16" t="s">
        <v>1732</v>
      </c>
      <c r="N979" s="16" t="s">
        <v>1299</v>
      </c>
    </row>
    <row r="980" spans="3:14" ht="54" customHeight="1" x14ac:dyDescent="0.25">
      <c r="C980" s="38" t="s">
        <v>486</v>
      </c>
      <c r="D980" s="39" t="s">
        <v>386</v>
      </c>
      <c r="E980" s="38" t="s">
        <v>1477</v>
      </c>
      <c r="F980" s="38">
        <v>2022</v>
      </c>
      <c r="G980" s="38">
        <v>710</v>
      </c>
      <c r="H980" s="10" t="s">
        <v>609</v>
      </c>
      <c r="I980" s="39"/>
      <c r="J980" s="41" t="s">
        <v>1229</v>
      </c>
      <c r="K980" s="41" t="s">
        <v>1230</v>
      </c>
      <c r="L980" s="40"/>
      <c r="M980" s="16" t="s">
        <v>1480</v>
      </c>
      <c r="N980" s="16" t="s">
        <v>1481</v>
      </c>
    </row>
    <row r="981" spans="3:14" ht="54" customHeight="1" x14ac:dyDescent="0.25">
      <c r="C981" s="38" t="s">
        <v>486</v>
      </c>
      <c r="D981" s="39" t="s">
        <v>386</v>
      </c>
      <c r="E981" s="38" t="s">
        <v>1477</v>
      </c>
      <c r="F981" s="38">
        <v>2022</v>
      </c>
      <c r="G981" s="38">
        <v>716</v>
      </c>
      <c r="H981" s="10" t="s">
        <v>614</v>
      </c>
      <c r="I981" s="39" t="s">
        <v>421</v>
      </c>
      <c r="J981" s="39"/>
      <c r="K981" s="39"/>
      <c r="L981" s="46"/>
      <c r="M981" s="16" t="s">
        <v>1482</v>
      </c>
      <c r="N981" s="16" t="s">
        <v>1481</v>
      </c>
    </row>
    <row r="982" spans="3:14" ht="54" customHeight="1" x14ac:dyDescent="0.25">
      <c r="C982" s="38" t="s">
        <v>486</v>
      </c>
      <c r="D982" s="39" t="s">
        <v>386</v>
      </c>
      <c r="E982" s="38" t="s">
        <v>1477</v>
      </c>
      <c r="F982" s="38">
        <v>2022</v>
      </c>
      <c r="G982" s="38">
        <v>722</v>
      </c>
      <c r="H982" s="10" t="s">
        <v>619</v>
      </c>
      <c r="I982" s="39"/>
      <c r="J982" s="39"/>
      <c r="K982" s="39"/>
      <c r="L982" s="40"/>
      <c r="M982" s="16" t="s">
        <v>1483</v>
      </c>
      <c r="N982" s="16" t="s">
        <v>1481</v>
      </c>
    </row>
    <row r="983" spans="3:14" ht="54" customHeight="1" x14ac:dyDescent="0.25">
      <c r="C983" s="38" t="s">
        <v>486</v>
      </c>
      <c r="D983" s="39" t="s">
        <v>386</v>
      </c>
      <c r="E983" s="38" t="s">
        <v>1202</v>
      </c>
      <c r="F983" s="38">
        <v>2022</v>
      </c>
      <c r="G983" s="38">
        <v>733</v>
      </c>
      <c r="H983" s="10" t="s">
        <v>629</v>
      </c>
      <c r="I983" s="39" t="s">
        <v>420</v>
      </c>
      <c r="J983" s="41" t="s">
        <v>1229</v>
      </c>
      <c r="K983" s="41" t="s">
        <v>1230</v>
      </c>
      <c r="L983" s="40"/>
      <c r="M983" s="16" t="s">
        <v>1733</v>
      </c>
      <c r="N983" s="16" t="s">
        <v>1734</v>
      </c>
    </row>
    <row r="984" spans="3:14" ht="54" customHeight="1" x14ac:dyDescent="0.25">
      <c r="C984" s="38" t="s">
        <v>486</v>
      </c>
      <c r="D984" s="39" t="s">
        <v>386</v>
      </c>
      <c r="E984" s="38" t="s">
        <v>1202</v>
      </c>
      <c r="F984" s="38">
        <v>2022</v>
      </c>
      <c r="G984" s="38">
        <v>789</v>
      </c>
      <c r="H984" s="10" t="s">
        <v>666</v>
      </c>
      <c r="I984" s="39"/>
      <c r="J984" s="41" t="s">
        <v>1229</v>
      </c>
      <c r="K984" s="41" t="s">
        <v>1230</v>
      </c>
      <c r="L984" s="40"/>
      <c r="M984" s="16" t="s">
        <v>1475</v>
      </c>
      <c r="N984" s="16" t="s">
        <v>1476</v>
      </c>
    </row>
    <row r="985" spans="3:14" ht="54" customHeight="1" x14ac:dyDescent="0.25">
      <c r="C985" s="38" t="s">
        <v>486</v>
      </c>
      <c r="D985" s="39" t="s">
        <v>386</v>
      </c>
      <c r="E985" s="38" t="s">
        <v>1477</v>
      </c>
      <c r="F985" s="38">
        <v>2022</v>
      </c>
      <c r="G985" s="38">
        <v>982</v>
      </c>
      <c r="H985" s="10" t="s">
        <v>2152</v>
      </c>
      <c r="I985" s="39"/>
      <c r="J985" s="41" t="s">
        <v>1229</v>
      </c>
      <c r="K985" s="41" t="s">
        <v>1230</v>
      </c>
      <c r="L985" s="40"/>
      <c r="M985" s="16" t="s">
        <v>1475</v>
      </c>
      <c r="N985" s="16" t="s">
        <v>1476</v>
      </c>
    </row>
    <row r="986" spans="3:14" ht="54" customHeight="1" x14ac:dyDescent="0.25">
      <c r="C986" s="38" t="s">
        <v>486</v>
      </c>
      <c r="D986" s="39" t="s">
        <v>386</v>
      </c>
      <c r="E986" s="38" t="s">
        <v>1477</v>
      </c>
      <c r="F986" s="38">
        <v>2022</v>
      </c>
      <c r="G986" s="38">
        <v>1137</v>
      </c>
      <c r="H986" s="10" t="s">
        <v>836</v>
      </c>
      <c r="I986" s="39" t="s">
        <v>1047</v>
      </c>
      <c r="J986" s="41" t="s">
        <v>1229</v>
      </c>
      <c r="K986" s="41" t="s">
        <v>1230</v>
      </c>
      <c r="L986" s="40"/>
      <c r="M986" s="16" t="s">
        <v>1866</v>
      </c>
      <c r="N986" s="16" t="s">
        <v>1299</v>
      </c>
    </row>
    <row r="987" spans="3:14" ht="54" customHeight="1" x14ac:dyDescent="0.25">
      <c r="C987" s="38" t="s">
        <v>486</v>
      </c>
      <c r="D987" s="39" t="s">
        <v>386</v>
      </c>
      <c r="E987" s="38" t="s">
        <v>1477</v>
      </c>
      <c r="F987" s="38">
        <v>2022</v>
      </c>
      <c r="G987" s="38">
        <v>1144</v>
      </c>
      <c r="H987" s="10" t="s">
        <v>841</v>
      </c>
      <c r="I987" s="39" t="s">
        <v>1048</v>
      </c>
      <c r="J987" s="41" t="s">
        <v>1229</v>
      </c>
      <c r="K987" s="41" t="s">
        <v>1230</v>
      </c>
      <c r="L987" s="40"/>
      <c r="M987" s="16" t="s">
        <v>1867</v>
      </c>
      <c r="N987" s="16" t="s">
        <v>1299</v>
      </c>
    </row>
    <row r="988" spans="3:14" ht="54" customHeight="1" x14ac:dyDescent="0.25">
      <c r="C988" s="38" t="s">
        <v>486</v>
      </c>
      <c r="D988" s="39" t="s">
        <v>386</v>
      </c>
      <c r="E988" s="38" t="s">
        <v>1477</v>
      </c>
      <c r="F988" s="38">
        <v>2022</v>
      </c>
      <c r="G988" s="38">
        <v>1149</v>
      </c>
      <c r="H988" s="10" t="s">
        <v>843</v>
      </c>
      <c r="I988" s="39" t="s">
        <v>1049</v>
      </c>
      <c r="J988" s="41"/>
      <c r="K988" s="41"/>
      <c r="L988" s="40"/>
      <c r="M988" s="16" t="s">
        <v>1868</v>
      </c>
      <c r="N988" s="16" t="s">
        <v>1299</v>
      </c>
    </row>
    <row r="989" spans="3:14" ht="54" customHeight="1" x14ac:dyDescent="0.25">
      <c r="C989" s="38" t="s">
        <v>486</v>
      </c>
      <c r="D989" s="39" t="s">
        <v>387</v>
      </c>
      <c r="E989" s="38" t="s">
        <v>1202</v>
      </c>
      <c r="F989" s="38">
        <v>2021</v>
      </c>
      <c r="G989" s="38">
        <v>487</v>
      </c>
      <c r="H989" s="10" t="s">
        <v>460</v>
      </c>
      <c r="I989" s="39"/>
      <c r="J989" s="43"/>
      <c r="K989" s="43"/>
      <c r="L989" s="40" t="s">
        <v>1174</v>
      </c>
      <c r="M989" s="16" t="s">
        <v>1637</v>
      </c>
      <c r="N989" s="16" t="s">
        <v>1638</v>
      </c>
    </row>
    <row r="990" spans="3:14" ht="54" customHeight="1" x14ac:dyDescent="0.25">
      <c r="C990" s="38" t="s">
        <v>486</v>
      </c>
      <c r="D990" s="39" t="s">
        <v>387</v>
      </c>
      <c r="E990" s="38" t="s">
        <v>1202</v>
      </c>
      <c r="F990" s="38">
        <v>2021</v>
      </c>
      <c r="G990" s="38">
        <v>488</v>
      </c>
      <c r="H990" s="10" t="s">
        <v>461</v>
      </c>
      <c r="I990" s="39"/>
      <c r="J990" s="43"/>
      <c r="K990" s="43"/>
      <c r="L990" s="40" t="s">
        <v>1175</v>
      </c>
      <c r="M990" s="16" t="s">
        <v>1639</v>
      </c>
      <c r="N990" s="16" t="s">
        <v>1640</v>
      </c>
    </row>
    <row r="991" spans="3:14" ht="54" customHeight="1" x14ac:dyDescent="0.25">
      <c r="C991" s="38" t="s">
        <v>486</v>
      </c>
      <c r="D991" s="39" t="s">
        <v>387</v>
      </c>
      <c r="E991" s="38" t="s">
        <v>1202</v>
      </c>
      <c r="F991" s="38">
        <v>2021</v>
      </c>
      <c r="G991" s="38">
        <v>489</v>
      </c>
      <c r="H991" s="10" t="s">
        <v>462</v>
      </c>
      <c r="I991" s="39"/>
      <c r="J991" s="43"/>
      <c r="K991" s="43"/>
      <c r="L991" s="40"/>
      <c r="M991" s="16" t="s">
        <v>1680</v>
      </c>
      <c r="N991" s="16" t="s">
        <v>1681</v>
      </c>
    </row>
    <row r="992" spans="3:14" ht="54" customHeight="1" x14ac:dyDescent="0.25">
      <c r="C992" s="38" t="s">
        <v>486</v>
      </c>
      <c r="D992" s="39" t="s">
        <v>387</v>
      </c>
      <c r="E992" s="38" t="s">
        <v>1202</v>
      </c>
      <c r="F992" s="38">
        <v>2021</v>
      </c>
      <c r="G992" s="38">
        <v>490</v>
      </c>
      <c r="H992" s="10" t="s">
        <v>463</v>
      </c>
      <c r="I992" s="39"/>
      <c r="J992" s="43"/>
      <c r="K992" s="43"/>
      <c r="L992" s="40" t="s">
        <v>1175</v>
      </c>
      <c r="M992" s="16" t="s">
        <v>1643</v>
      </c>
      <c r="N992" s="16" t="s">
        <v>1644</v>
      </c>
    </row>
    <row r="993" spans="3:14" ht="54" customHeight="1" x14ac:dyDescent="0.25">
      <c r="C993" s="38" t="s">
        <v>486</v>
      </c>
      <c r="D993" s="39" t="s">
        <v>387</v>
      </c>
      <c r="E993" s="38" t="s">
        <v>1202</v>
      </c>
      <c r="F993" s="38">
        <v>2021</v>
      </c>
      <c r="G993" s="38">
        <v>491</v>
      </c>
      <c r="H993" s="10" t="s">
        <v>558</v>
      </c>
      <c r="I993" s="39"/>
      <c r="J993" s="43"/>
      <c r="K993" s="43"/>
      <c r="L993" s="40" t="s">
        <v>1174</v>
      </c>
      <c r="M993" s="16" t="s">
        <v>1645</v>
      </c>
      <c r="N993" s="16" t="s">
        <v>1646</v>
      </c>
    </row>
    <row r="994" spans="3:14" ht="54" customHeight="1" x14ac:dyDescent="0.25">
      <c r="C994" s="38" t="s">
        <v>486</v>
      </c>
      <c r="D994" s="39" t="s">
        <v>387</v>
      </c>
      <c r="E994" s="38" t="s">
        <v>1202</v>
      </c>
      <c r="F994" s="38">
        <v>2021</v>
      </c>
      <c r="G994" s="38">
        <v>492</v>
      </c>
      <c r="H994" s="10" t="s">
        <v>559</v>
      </c>
      <c r="I994" s="39"/>
      <c r="J994" s="41" t="s">
        <v>1229</v>
      </c>
      <c r="K994" s="41" t="s">
        <v>1230</v>
      </c>
      <c r="L994" s="40"/>
      <c r="M994" s="16" t="s">
        <v>1663</v>
      </c>
      <c r="N994" s="16" t="s">
        <v>1299</v>
      </c>
    </row>
    <row r="995" spans="3:14" ht="54" customHeight="1" x14ac:dyDescent="0.25">
      <c r="C995" s="38" t="s">
        <v>486</v>
      </c>
      <c r="D995" s="39" t="s">
        <v>387</v>
      </c>
      <c r="E995" s="38" t="s">
        <v>1202</v>
      </c>
      <c r="F995" s="38">
        <v>2021</v>
      </c>
      <c r="G995" s="38">
        <v>493</v>
      </c>
      <c r="H995" s="10" t="s">
        <v>318</v>
      </c>
      <c r="I995" s="39"/>
      <c r="J995" s="41" t="s">
        <v>1229</v>
      </c>
      <c r="K995" s="41" t="s">
        <v>1230</v>
      </c>
      <c r="L995" s="40"/>
      <c r="M995" s="16" t="s">
        <v>1664</v>
      </c>
      <c r="N995" s="16" t="s">
        <v>1299</v>
      </c>
    </row>
    <row r="996" spans="3:14" ht="54" customHeight="1" x14ac:dyDescent="0.25">
      <c r="C996" s="38" t="s">
        <v>486</v>
      </c>
      <c r="D996" s="39" t="s">
        <v>387</v>
      </c>
      <c r="E996" s="38" t="s">
        <v>1202</v>
      </c>
      <c r="F996" s="38">
        <v>2021</v>
      </c>
      <c r="G996" s="38">
        <v>494</v>
      </c>
      <c r="H996" s="10" t="s">
        <v>319</v>
      </c>
      <c r="I996" s="39"/>
      <c r="J996" s="39"/>
      <c r="K996" s="39"/>
      <c r="L996" s="40" t="s">
        <v>1174</v>
      </c>
      <c r="M996" s="16" t="s">
        <v>1682</v>
      </c>
      <c r="N996" s="16" t="s">
        <v>1683</v>
      </c>
    </row>
    <row r="997" spans="3:14" ht="54" customHeight="1" x14ac:dyDescent="0.25">
      <c r="C997" s="38" t="s">
        <v>486</v>
      </c>
      <c r="D997" s="39" t="s">
        <v>387</v>
      </c>
      <c r="E997" s="38" t="s">
        <v>1202</v>
      </c>
      <c r="F997" s="38">
        <v>2021</v>
      </c>
      <c r="G997" s="38">
        <v>666</v>
      </c>
      <c r="H997" s="10" t="s">
        <v>474</v>
      </c>
      <c r="I997" s="39" t="s">
        <v>448</v>
      </c>
      <c r="J997" s="45"/>
      <c r="K997" s="45"/>
      <c r="L997" s="40"/>
      <c r="M997" s="16" t="s">
        <v>1716</v>
      </c>
      <c r="N997" s="16" t="s">
        <v>1299</v>
      </c>
    </row>
    <row r="998" spans="3:14" ht="54" customHeight="1" x14ac:dyDescent="0.25">
      <c r="C998" s="38" t="s">
        <v>486</v>
      </c>
      <c r="D998" s="39" t="s">
        <v>387</v>
      </c>
      <c r="E998" s="38" t="s">
        <v>1477</v>
      </c>
      <c r="F998" s="38">
        <v>2021</v>
      </c>
      <c r="G998" s="38">
        <v>670</v>
      </c>
      <c r="H998" s="10" t="s">
        <v>477</v>
      </c>
      <c r="I998" s="39" t="s">
        <v>449</v>
      </c>
      <c r="J998" s="45"/>
      <c r="K998" s="45"/>
      <c r="L998" s="40"/>
      <c r="M998" s="16" t="s">
        <v>1714</v>
      </c>
      <c r="N998" s="16" t="s">
        <v>1715</v>
      </c>
    </row>
    <row r="999" spans="3:14" ht="54" customHeight="1" x14ac:dyDescent="0.25">
      <c r="C999" s="38" t="s">
        <v>486</v>
      </c>
      <c r="D999" s="39" t="s">
        <v>387</v>
      </c>
      <c r="E999" s="38" t="s">
        <v>1202</v>
      </c>
      <c r="F999" s="38">
        <v>2021</v>
      </c>
      <c r="G999" s="38">
        <v>694</v>
      </c>
      <c r="H999" s="10" t="s">
        <v>484</v>
      </c>
      <c r="I999" s="39" t="s">
        <v>455</v>
      </c>
      <c r="J999" s="41" t="s">
        <v>1229</v>
      </c>
      <c r="K999" s="41" t="s">
        <v>1230</v>
      </c>
      <c r="L999" s="40"/>
      <c r="M999" s="16" t="s">
        <v>1730</v>
      </c>
      <c r="N999" s="16" t="s">
        <v>1731</v>
      </c>
    </row>
    <row r="1000" spans="3:14" ht="54" customHeight="1" x14ac:dyDescent="0.25">
      <c r="C1000" s="38" t="s">
        <v>486</v>
      </c>
      <c r="D1000" s="39" t="s">
        <v>387</v>
      </c>
      <c r="E1000" s="38" t="s">
        <v>1202</v>
      </c>
      <c r="F1000" s="38">
        <v>2021</v>
      </c>
      <c r="G1000" s="38">
        <v>695</v>
      </c>
      <c r="H1000" s="10" t="s">
        <v>2113</v>
      </c>
      <c r="I1000" s="39" t="s">
        <v>454</v>
      </c>
      <c r="J1000" s="45"/>
      <c r="K1000" s="45"/>
      <c r="L1000" s="40"/>
      <c r="M1000" s="16" t="s">
        <v>1730</v>
      </c>
      <c r="N1000" s="16" t="s">
        <v>1731</v>
      </c>
    </row>
    <row r="1001" spans="3:14" ht="54" customHeight="1" x14ac:dyDescent="0.25">
      <c r="C1001" s="38" t="s">
        <v>486</v>
      </c>
      <c r="D1001" s="39" t="s">
        <v>387</v>
      </c>
      <c r="E1001" s="38" t="s">
        <v>1202</v>
      </c>
      <c r="F1001" s="38">
        <v>2022</v>
      </c>
      <c r="G1001" s="38">
        <v>750</v>
      </c>
      <c r="H1001" s="10" t="s">
        <v>642</v>
      </c>
      <c r="I1001" s="39" t="s">
        <v>1029</v>
      </c>
      <c r="J1001" s="39"/>
      <c r="K1001" s="39"/>
      <c r="L1001" s="40"/>
      <c r="M1001" s="16" t="s">
        <v>1740</v>
      </c>
      <c r="N1001" s="16" t="s">
        <v>1741</v>
      </c>
    </row>
    <row r="1002" spans="3:14" ht="54" customHeight="1" x14ac:dyDescent="0.25">
      <c r="C1002" s="38" t="s">
        <v>486</v>
      </c>
      <c r="D1002" s="39" t="s">
        <v>387</v>
      </c>
      <c r="E1002" s="38" t="s">
        <v>1202</v>
      </c>
      <c r="F1002" s="38">
        <v>2022</v>
      </c>
      <c r="G1002" s="38">
        <v>755</v>
      </c>
      <c r="H1002" s="10" t="s">
        <v>646</v>
      </c>
      <c r="I1002" s="39" t="s">
        <v>1029</v>
      </c>
      <c r="J1002" s="39"/>
      <c r="K1002" s="39"/>
      <c r="L1002" s="40"/>
      <c r="M1002" s="16" t="s">
        <v>1742</v>
      </c>
      <c r="N1002" s="16" t="s">
        <v>1743</v>
      </c>
    </row>
    <row r="1003" spans="3:14" ht="54" customHeight="1" x14ac:dyDescent="0.25">
      <c r="C1003" s="38" t="s">
        <v>486</v>
      </c>
      <c r="D1003" s="39" t="s">
        <v>387</v>
      </c>
      <c r="E1003" s="38" t="s">
        <v>1202</v>
      </c>
      <c r="F1003" s="38">
        <v>2022</v>
      </c>
      <c r="G1003" s="38">
        <v>760</v>
      </c>
      <c r="H1003" s="10" t="s">
        <v>649</v>
      </c>
      <c r="I1003" s="39" t="s">
        <v>1029</v>
      </c>
      <c r="J1003" s="39"/>
      <c r="K1003" s="39"/>
      <c r="L1003" s="40"/>
      <c r="M1003" s="16" t="s">
        <v>1744</v>
      </c>
      <c r="N1003" s="16" t="s">
        <v>1745</v>
      </c>
    </row>
    <row r="1004" spans="3:14" ht="54" customHeight="1" x14ac:dyDescent="0.25">
      <c r="C1004" s="38" t="s">
        <v>486</v>
      </c>
      <c r="D1004" s="39" t="s">
        <v>387</v>
      </c>
      <c r="E1004" s="38" t="s">
        <v>1202</v>
      </c>
      <c r="F1004" s="38">
        <v>2022</v>
      </c>
      <c r="G1004" s="38">
        <v>762</v>
      </c>
      <c r="H1004" s="10" t="s">
        <v>651</v>
      </c>
      <c r="I1004" s="39" t="s">
        <v>1029</v>
      </c>
      <c r="J1004" s="39"/>
      <c r="K1004" s="39"/>
      <c r="L1004" s="40"/>
      <c r="M1004" s="16" t="s">
        <v>1746</v>
      </c>
      <c r="N1004" s="16" t="s">
        <v>1747</v>
      </c>
    </row>
    <row r="1005" spans="3:14" ht="54" customHeight="1" x14ac:dyDescent="0.25">
      <c r="C1005" s="38" t="s">
        <v>486</v>
      </c>
      <c r="D1005" s="39" t="s">
        <v>387</v>
      </c>
      <c r="E1005" s="38" t="s">
        <v>1202</v>
      </c>
      <c r="F1005" s="38">
        <v>2022</v>
      </c>
      <c r="G1005" s="38">
        <v>767</v>
      </c>
      <c r="H1005" s="10" t="s">
        <v>652</v>
      </c>
      <c r="I1005" s="39" t="s">
        <v>1029</v>
      </c>
      <c r="J1005" s="39"/>
      <c r="K1005" s="39"/>
      <c r="L1005" s="40"/>
      <c r="M1005" s="16" t="s">
        <v>1748</v>
      </c>
      <c r="N1005" s="16" t="s">
        <v>1749</v>
      </c>
    </row>
    <row r="1006" spans="3:14" ht="54" customHeight="1" x14ac:dyDescent="0.25">
      <c r="C1006" s="38" t="s">
        <v>486</v>
      </c>
      <c r="D1006" s="39" t="s">
        <v>387</v>
      </c>
      <c r="E1006" s="38" t="s">
        <v>1202</v>
      </c>
      <c r="F1006" s="38">
        <v>2022</v>
      </c>
      <c r="G1006" s="38">
        <v>772</v>
      </c>
      <c r="H1006" s="10" t="s">
        <v>653</v>
      </c>
      <c r="I1006" s="39" t="s">
        <v>1029</v>
      </c>
      <c r="J1006" s="39"/>
      <c r="K1006" s="39"/>
      <c r="L1006" s="40"/>
      <c r="M1006" s="16" t="s">
        <v>1750</v>
      </c>
      <c r="N1006" s="16" t="s">
        <v>1751</v>
      </c>
    </row>
    <row r="1007" spans="3:14" ht="54" customHeight="1" x14ac:dyDescent="0.25">
      <c r="C1007" s="38" t="s">
        <v>486</v>
      </c>
      <c r="D1007" s="39" t="s">
        <v>387</v>
      </c>
      <c r="E1007" s="38" t="s">
        <v>1202</v>
      </c>
      <c r="F1007" s="38">
        <v>2022</v>
      </c>
      <c r="G1007" s="38">
        <v>775</v>
      </c>
      <c r="H1007" s="10" t="s">
        <v>654</v>
      </c>
      <c r="I1007" s="39" t="s">
        <v>1029</v>
      </c>
      <c r="J1007" s="45"/>
      <c r="K1007" s="45"/>
      <c r="L1007" s="40"/>
      <c r="M1007" s="16" t="s">
        <v>1752</v>
      </c>
      <c r="N1007" s="16" t="s">
        <v>1753</v>
      </c>
    </row>
    <row r="1008" spans="3:14" ht="54" customHeight="1" x14ac:dyDescent="0.25">
      <c r="C1008" s="38" t="s">
        <v>486</v>
      </c>
      <c r="D1008" s="39" t="s">
        <v>387</v>
      </c>
      <c r="E1008" s="38" t="s">
        <v>1202</v>
      </c>
      <c r="F1008" s="38">
        <v>2022</v>
      </c>
      <c r="G1008" s="38">
        <v>780</v>
      </c>
      <c r="H1008" s="10" t="s">
        <v>658</v>
      </c>
      <c r="I1008" s="39" t="s">
        <v>1029</v>
      </c>
      <c r="J1008" s="45"/>
      <c r="K1008" s="45"/>
      <c r="L1008" s="40"/>
      <c r="M1008" s="16" t="s">
        <v>1754</v>
      </c>
      <c r="N1008" s="16" t="s">
        <v>1755</v>
      </c>
    </row>
    <row r="1009" spans="3:14" ht="54" customHeight="1" x14ac:dyDescent="0.25">
      <c r="C1009" s="38" t="s">
        <v>486</v>
      </c>
      <c r="D1009" s="39" t="s">
        <v>387</v>
      </c>
      <c r="E1009" s="38" t="s">
        <v>1202</v>
      </c>
      <c r="F1009" s="38">
        <v>2022</v>
      </c>
      <c r="G1009" s="38">
        <v>785</v>
      </c>
      <c r="H1009" s="10" t="s">
        <v>662</v>
      </c>
      <c r="I1009" s="39" t="s">
        <v>1029</v>
      </c>
      <c r="J1009" s="45"/>
      <c r="K1009" s="45"/>
      <c r="L1009" s="40"/>
      <c r="M1009" s="16" t="s">
        <v>1756</v>
      </c>
      <c r="N1009" s="16" t="s">
        <v>1757</v>
      </c>
    </row>
    <row r="1010" spans="3:14" ht="54" customHeight="1" x14ac:dyDescent="0.25">
      <c r="C1010" s="38" t="s">
        <v>486</v>
      </c>
      <c r="D1010" s="39" t="s">
        <v>387</v>
      </c>
      <c r="E1010" s="38" t="s">
        <v>1477</v>
      </c>
      <c r="F1010" s="38">
        <v>2022</v>
      </c>
      <c r="G1010" s="38">
        <v>943</v>
      </c>
      <c r="H1010" s="10" t="s">
        <v>2126</v>
      </c>
      <c r="I1010" s="39" t="s">
        <v>1029</v>
      </c>
      <c r="J1010" s="39"/>
      <c r="K1010" s="39"/>
      <c r="L1010" s="40"/>
      <c r="M1010" s="16" t="s">
        <v>1740</v>
      </c>
      <c r="N1010" s="16" t="s">
        <v>1741</v>
      </c>
    </row>
    <row r="1011" spans="3:14" ht="54" customHeight="1" x14ac:dyDescent="0.25">
      <c r="C1011" s="38" t="s">
        <v>486</v>
      </c>
      <c r="D1011" s="39" t="s">
        <v>387</v>
      </c>
      <c r="E1011" s="38" t="s">
        <v>1477</v>
      </c>
      <c r="F1011" s="38">
        <v>2022</v>
      </c>
      <c r="G1011" s="38">
        <v>948</v>
      </c>
      <c r="H1011" s="10" t="s">
        <v>2130</v>
      </c>
      <c r="I1011" s="39" t="s">
        <v>1029</v>
      </c>
      <c r="J1011" s="39"/>
      <c r="K1011" s="39"/>
      <c r="L1011" s="40"/>
      <c r="M1011" s="16" t="s">
        <v>1742</v>
      </c>
      <c r="N1011" s="16" t="s">
        <v>1743</v>
      </c>
    </row>
    <row r="1012" spans="3:14" ht="54" customHeight="1" x14ac:dyDescent="0.25">
      <c r="C1012" s="38" t="s">
        <v>486</v>
      </c>
      <c r="D1012" s="39" t="s">
        <v>387</v>
      </c>
      <c r="E1012" s="38" t="s">
        <v>1477</v>
      </c>
      <c r="F1012" s="38">
        <v>2022</v>
      </c>
      <c r="G1012" s="38">
        <v>953</v>
      </c>
      <c r="H1012" s="10" t="s">
        <v>2134</v>
      </c>
      <c r="I1012" s="39" t="s">
        <v>1029</v>
      </c>
      <c r="J1012" s="39"/>
      <c r="K1012" s="39"/>
      <c r="L1012" s="40"/>
      <c r="M1012" s="16" t="s">
        <v>1744</v>
      </c>
      <c r="N1012" s="16" t="s">
        <v>1745</v>
      </c>
    </row>
    <row r="1013" spans="3:14" ht="54" customHeight="1" x14ac:dyDescent="0.25">
      <c r="C1013" s="38" t="s">
        <v>486</v>
      </c>
      <c r="D1013" s="39" t="s">
        <v>387</v>
      </c>
      <c r="E1013" s="38" t="s">
        <v>1477</v>
      </c>
      <c r="F1013" s="38">
        <v>2022</v>
      </c>
      <c r="G1013" s="38">
        <v>955</v>
      </c>
      <c r="H1013" s="10" t="s">
        <v>2136</v>
      </c>
      <c r="I1013" s="39" t="s">
        <v>1029</v>
      </c>
      <c r="J1013" s="39"/>
      <c r="K1013" s="39"/>
      <c r="L1013" s="40"/>
      <c r="M1013" s="16" t="s">
        <v>1746</v>
      </c>
      <c r="N1013" s="16" t="s">
        <v>1747</v>
      </c>
    </row>
    <row r="1014" spans="3:14" ht="54" customHeight="1" x14ac:dyDescent="0.25">
      <c r="C1014" s="38" t="s">
        <v>486</v>
      </c>
      <c r="D1014" s="39" t="s">
        <v>387</v>
      </c>
      <c r="E1014" s="38" t="s">
        <v>1477</v>
      </c>
      <c r="F1014" s="38">
        <v>2022</v>
      </c>
      <c r="G1014" s="38">
        <v>960</v>
      </c>
      <c r="H1014" s="10" t="s">
        <v>2137</v>
      </c>
      <c r="I1014" s="39" t="s">
        <v>1029</v>
      </c>
      <c r="J1014" s="39"/>
      <c r="K1014" s="39"/>
      <c r="L1014" s="40"/>
      <c r="M1014" s="16" t="s">
        <v>1748</v>
      </c>
      <c r="N1014" s="16" t="s">
        <v>1749</v>
      </c>
    </row>
    <row r="1015" spans="3:14" ht="54" customHeight="1" x14ac:dyDescent="0.25">
      <c r="C1015" s="38" t="s">
        <v>486</v>
      </c>
      <c r="D1015" s="39" t="s">
        <v>387</v>
      </c>
      <c r="E1015" s="38" t="s">
        <v>1477</v>
      </c>
      <c r="F1015" s="38">
        <v>2022</v>
      </c>
      <c r="G1015" s="38">
        <v>965</v>
      </c>
      <c r="H1015" s="10" t="s">
        <v>2138</v>
      </c>
      <c r="I1015" s="39" t="s">
        <v>1029</v>
      </c>
      <c r="J1015" s="39"/>
      <c r="K1015" s="39"/>
      <c r="L1015" s="40"/>
      <c r="M1015" s="16" t="s">
        <v>1750</v>
      </c>
      <c r="N1015" s="16" t="s">
        <v>1751</v>
      </c>
    </row>
    <row r="1016" spans="3:14" ht="54" customHeight="1" x14ac:dyDescent="0.25">
      <c r="C1016" s="38" t="s">
        <v>486</v>
      </c>
      <c r="D1016" s="39" t="s">
        <v>387</v>
      </c>
      <c r="E1016" s="38" t="s">
        <v>1477</v>
      </c>
      <c r="F1016" s="38">
        <v>2022</v>
      </c>
      <c r="G1016" s="38">
        <v>968</v>
      </c>
      <c r="H1016" s="10" t="s">
        <v>2140</v>
      </c>
      <c r="I1016" s="39" t="s">
        <v>1029</v>
      </c>
      <c r="J1016" s="45"/>
      <c r="K1016" s="45"/>
      <c r="L1016" s="40"/>
      <c r="M1016" s="16" t="s">
        <v>1752</v>
      </c>
      <c r="N1016" s="16" t="s">
        <v>1753</v>
      </c>
    </row>
    <row r="1017" spans="3:14" ht="54" customHeight="1" x14ac:dyDescent="0.25">
      <c r="C1017" s="38" t="s">
        <v>486</v>
      </c>
      <c r="D1017" s="39" t="s">
        <v>387</v>
      </c>
      <c r="E1017" s="38" t="s">
        <v>1477</v>
      </c>
      <c r="F1017" s="38">
        <v>2022</v>
      </c>
      <c r="G1017" s="38">
        <v>973</v>
      </c>
      <c r="H1017" s="10" t="s">
        <v>2144</v>
      </c>
      <c r="I1017" s="39" t="s">
        <v>1029</v>
      </c>
      <c r="J1017" s="45"/>
      <c r="K1017" s="45"/>
      <c r="L1017" s="40"/>
      <c r="M1017" s="16" t="s">
        <v>1754</v>
      </c>
      <c r="N1017" s="16" t="s">
        <v>1755</v>
      </c>
    </row>
    <row r="1018" spans="3:14" ht="54" customHeight="1" x14ac:dyDescent="0.25">
      <c r="C1018" s="38" t="s">
        <v>486</v>
      </c>
      <c r="D1018" s="39" t="s">
        <v>387</v>
      </c>
      <c r="E1018" s="38" t="s">
        <v>1477</v>
      </c>
      <c r="F1018" s="38">
        <v>2022</v>
      </c>
      <c r="G1018" s="38">
        <v>978</v>
      </c>
      <c r="H1018" s="10" t="s">
        <v>2148</v>
      </c>
      <c r="I1018" s="39" t="s">
        <v>1029</v>
      </c>
      <c r="J1018" s="45"/>
      <c r="K1018" s="45"/>
      <c r="L1018" s="40"/>
      <c r="M1018" s="16" t="s">
        <v>1756</v>
      </c>
      <c r="N1018" s="16" t="s">
        <v>1757</v>
      </c>
    </row>
    <row r="1019" spans="3:14" ht="54" customHeight="1" x14ac:dyDescent="0.25">
      <c r="C1019" s="38" t="s">
        <v>486</v>
      </c>
      <c r="D1019" s="39" t="s">
        <v>560</v>
      </c>
      <c r="E1019" s="38" t="s">
        <v>1202</v>
      </c>
      <c r="F1019" s="38">
        <v>2021</v>
      </c>
      <c r="G1019" s="38">
        <v>495</v>
      </c>
      <c r="H1019" s="10" t="s">
        <v>320</v>
      </c>
      <c r="I1019" s="39"/>
      <c r="J1019" s="39"/>
      <c r="K1019" s="39"/>
      <c r="L1019" s="40"/>
      <c r="M1019" s="16" t="s">
        <v>1684</v>
      </c>
      <c r="N1019" s="16" t="s">
        <v>1685</v>
      </c>
    </row>
    <row r="1020" spans="3:14" ht="54" customHeight="1" x14ac:dyDescent="0.25">
      <c r="C1020" s="38" t="s">
        <v>486</v>
      </c>
      <c r="D1020" s="39" t="s">
        <v>560</v>
      </c>
      <c r="E1020" s="38" t="s">
        <v>1202</v>
      </c>
      <c r="F1020" s="38">
        <v>2021</v>
      </c>
      <c r="G1020" s="38">
        <v>496</v>
      </c>
      <c r="H1020" s="10" t="s">
        <v>321</v>
      </c>
      <c r="I1020" s="39"/>
      <c r="J1020" s="41" t="s">
        <v>1229</v>
      </c>
      <c r="K1020" s="41" t="s">
        <v>1230</v>
      </c>
      <c r="L1020" s="40"/>
      <c r="M1020" s="16" t="s">
        <v>1686</v>
      </c>
      <c r="N1020" s="16" t="s">
        <v>1687</v>
      </c>
    </row>
    <row r="1021" spans="3:14" ht="54" customHeight="1" x14ac:dyDescent="0.25">
      <c r="C1021" s="38" t="s">
        <v>486</v>
      </c>
      <c r="D1021" s="39" t="s">
        <v>560</v>
      </c>
      <c r="E1021" s="38" t="s">
        <v>1202</v>
      </c>
      <c r="F1021" s="38">
        <v>2021</v>
      </c>
      <c r="G1021" s="38">
        <v>497</v>
      </c>
      <c r="H1021" s="10" t="s">
        <v>322</v>
      </c>
      <c r="I1021" s="39"/>
      <c r="J1021" s="41" t="s">
        <v>1229</v>
      </c>
      <c r="K1021" s="41" t="s">
        <v>1230</v>
      </c>
      <c r="L1021" s="40"/>
      <c r="M1021" s="16" t="s">
        <v>1686</v>
      </c>
      <c r="N1021" s="16" t="s">
        <v>1687</v>
      </c>
    </row>
    <row r="1022" spans="3:14" ht="54" customHeight="1" x14ac:dyDescent="0.25">
      <c r="C1022" s="38" t="s">
        <v>485</v>
      </c>
      <c r="D1022" s="39" t="s">
        <v>560</v>
      </c>
      <c r="E1022" s="38" t="s">
        <v>1477</v>
      </c>
      <c r="F1022" s="38">
        <v>2021</v>
      </c>
      <c r="G1022" s="38">
        <v>498</v>
      </c>
      <c r="H1022" s="10" t="s">
        <v>323</v>
      </c>
      <c r="I1022" s="39"/>
      <c r="J1022" s="39"/>
      <c r="K1022" s="39"/>
      <c r="L1022" s="40"/>
      <c r="M1022" s="16" t="s">
        <v>1688</v>
      </c>
      <c r="N1022" s="16" t="s">
        <v>1689</v>
      </c>
    </row>
    <row r="1023" spans="3:14" ht="54" customHeight="1" x14ac:dyDescent="0.25">
      <c r="C1023" s="38" t="s">
        <v>486</v>
      </c>
      <c r="D1023" s="39" t="s">
        <v>560</v>
      </c>
      <c r="E1023" s="38" t="s">
        <v>1477</v>
      </c>
      <c r="F1023" s="38">
        <v>2021</v>
      </c>
      <c r="G1023" s="38">
        <v>499</v>
      </c>
      <c r="H1023" s="10" t="s">
        <v>324</v>
      </c>
      <c r="I1023" s="39"/>
      <c r="J1023" s="41" t="s">
        <v>1229</v>
      </c>
      <c r="K1023" s="41" t="s">
        <v>1230</v>
      </c>
      <c r="L1023" s="40"/>
      <c r="M1023" s="16" t="s">
        <v>1686</v>
      </c>
      <c r="N1023" s="16" t="s">
        <v>1687</v>
      </c>
    </row>
    <row r="1024" spans="3:14" ht="54" customHeight="1" x14ac:dyDescent="0.25">
      <c r="C1024" s="38" t="s">
        <v>486</v>
      </c>
      <c r="D1024" s="39" t="s">
        <v>560</v>
      </c>
      <c r="E1024" s="38" t="s">
        <v>1477</v>
      </c>
      <c r="F1024" s="38">
        <v>2021</v>
      </c>
      <c r="G1024" s="38">
        <v>500</v>
      </c>
      <c r="H1024" s="10" t="s">
        <v>325</v>
      </c>
      <c r="I1024" s="39"/>
      <c r="J1024" s="41" t="s">
        <v>1229</v>
      </c>
      <c r="K1024" s="41" t="s">
        <v>1230</v>
      </c>
      <c r="L1024" s="40"/>
      <c r="M1024" s="16" t="s">
        <v>1686</v>
      </c>
      <c r="N1024" s="16" t="s">
        <v>1687</v>
      </c>
    </row>
    <row r="1025" spans="3:14" ht="54" customHeight="1" x14ac:dyDescent="0.25">
      <c r="C1025" s="38" t="s">
        <v>486</v>
      </c>
      <c r="D1025" s="39" t="s">
        <v>560</v>
      </c>
      <c r="E1025" s="38" t="s">
        <v>1202</v>
      </c>
      <c r="F1025" s="38">
        <v>2021</v>
      </c>
      <c r="G1025" s="38">
        <v>501</v>
      </c>
      <c r="H1025" s="10" t="s">
        <v>326</v>
      </c>
      <c r="I1025" s="39"/>
      <c r="J1025" s="39"/>
      <c r="K1025" s="39"/>
      <c r="L1025" s="40"/>
      <c r="M1025" s="16" t="s">
        <v>1655</v>
      </c>
      <c r="N1025" s="16" t="s">
        <v>1656</v>
      </c>
    </row>
    <row r="1026" spans="3:14" ht="54" customHeight="1" x14ac:dyDescent="0.25">
      <c r="C1026" s="38" t="s">
        <v>486</v>
      </c>
      <c r="D1026" s="39" t="s">
        <v>560</v>
      </c>
      <c r="E1026" s="38" t="s">
        <v>1202</v>
      </c>
      <c r="F1026" s="38">
        <v>2021</v>
      </c>
      <c r="G1026" s="38">
        <v>502</v>
      </c>
      <c r="H1026" s="10" t="s">
        <v>327</v>
      </c>
      <c r="I1026" s="39"/>
      <c r="J1026" s="39"/>
      <c r="K1026" s="39"/>
      <c r="L1026" s="40"/>
      <c r="M1026" s="16" t="s">
        <v>1657</v>
      </c>
      <c r="N1026" s="16" t="s">
        <v>1658</v>
      </c>
    </row>
    <row r="1027" spans="3:14" ht="54" customHeight="1" x14ac:dyDescent="0.25">
      <c r="C1027" s="38" t="s">
        <v>485</v>
      </c>
      <c r="D1027" s="39" t="s">
        <v>560</v>
      </c>
      <c r="E1027" s="38" t="s">
        <v>1477</v>
      </c>
      <c r="F1027" s="38">
        <v>2021</v>
      </c>
      <c r="G1027" s="38">
        <v>503</v>
      </c>
      <c r="H1027" s="10" t="s">
        <v>328</v>
      </c>
      <c r="I1027" s="39"/>
      <c r="J1027" s="39"/>
      <c r="K1027" s="39"/>
      <c r="L1027" s="40"/>
      <c r="M1027" s="16" t="s">
        <v>1659</v>
      </c>
      <c r="N1027" s="16" t="s">
        <v>1660</v>
      </c>
    </row>
    <row r="1028" spans="3:14" ht="54" customHeight="1" x14ac:dyDescent="0.25">
      <c r="C1028" s="38" t="s">
        <v>486</v>
      </c>
      <c r="D1028" s="39" t="s">
        <v>560</v>
      </c>
      <c r="E1028" s="38" t="s">
        <v>1477</v>
      </c>
      <c r="F1028" s="38">
        <v>2021</v>
      </c>
      <c r="G1028" s="38">
        <v>504</v>
      </c>
      <c r="H1028" s="10" t="s">
        <v>329</v>
      </c>
      <c r="I1028" s="39"/>
      <c r="J1028" s="39"/>
      <c r="K1028" s="39"/>
      <c r="L1028" s="40"/>
      <c r="M1028" s="16" t="s">
        <v>1657</v>
      </c>
      <c r="N1028" s="16" t="s">
        <v>1658</v>
      </c>
    </row>
    <row r="1029" spans="3:14" ht="54" customHeight="1" x14ac:dyDescent="0.25">
      <c r="C1029" s="38" t="s">
        <v>486</v>
      </c>
      <c r="D1029" s="39" t="s">
        <v>388</v>
      </c>
      <c r="E1029" s="38" t="s">
        <v>1202</v>
      </c>
      <c r="F1029" s="38">
        <v>2021</v>
      </c>
      <c r="G1029" s="38">
        <v>505</v>
      </c>
      <c r="H1029" s="10" t="s">
        <v>330</v>
      </c>
      <c r="I1029" s="39" t="s">
        <v>412</v>
      </c>
      <c r="J1029" s="39"/>
      <c r="K1029" s="39"/>
      <c r="L1029" s="40"/>
      <c r="M1029" s="16" t="s">
        <v>1371</v>
      </c>
      <c r="N1029" s="16" t="s">
        <v>1372</v>
      </c>
    </row>
    <row r="1030" spans="3:14" ht="54" customHeight="1" x14ac:dyDescent="0.25">
      <c r="C1030" s="38" t="s">
        <v>486</v>
      </c>
      <c r="D1030" s="39" t="s">
        <v>388</v>
      </c>
      <c r="E1030" s="38" t="s">
        <v>1202</v>
      </c>
      <c r="F1030" s="38">
        <v>2021</v>
      </c>
      <c r="G1030" s="38">
        <v>506</v>
      </c>
      <c r="H1030" s="10" t="s">
        <v>561</v>
      </c>
      <c r="I1030" s="39" t="s">
        <v>413</v>
      </c>
      <c r="J1030" s="39"/>
      <c r="K1030" s="39"/>
      <c r="L1030" s="40"/>
      <c r="M1030" s="16" t="s">
        <v>1373</v>
      </c>
      <c r="N1030" s="16" t="s">
        <v>1374</v>
      </c>
    </row>
    <row r="1031" spans="3:14" ht="54" customHeight="1" x14ac:dyDescent="0.25">
      <c r="C1031" s="38" t="s">
        <v>486</v>
      </c>
      <c r="D1031" s="39" t="s">
        <v>388</v>
      </c>
      <c r="E1031" s="38" t="s">
        <v>1202</v>
      </c>
      <c r="F1031" s="38">
        <v>2021</v>
      </c>
      <c r="G1031" s="38">
        <v>507</v>
      </c>
      <c r="H1031" s="10" t="s">
        <v>562</v>
      </c>
      <c r="I1031" s="39" t="s">
        <v>413</v>
      </c>
      <c r="J1031" s="39"/>
      <c r="K1031" s="39"/>
      <c r="L1031" s="40"/>
      <c r="M1031" s="16" t="s">
        <v>1377</v>
      </c>
      <c r="N1031" s="16" t="s">
        <v>1378</v>
      </c>
    </row>
    <row r="1032" spans="3:14" ht="54" customHeight="1" x14ac:dyDescent="0.25">
      <c r="C1032" s="38" t="s">
        <v>486</v>
      </c>
      <c r="D1032" s="39" t="s">
        <v>388</v>
      </c>
      <c r="E1032" s="38" t="s">
        <v>1202</v>
      </c>
      <c r="F1032" s="38">
        <v>2021</v>
      </c>
      <c r="G1032" s="38">
        <v>508</v>
      </c>
      <c r="H1032" s="10" t="s">
        <v>297</v>
      </c>
      <c r="I1032" s="39"/>
      <c r="J1032" s="39"/>
      <c r="K1032" s="39"/>
      <c r="L1032" s="40"/>
      <c r="M1032" s="16" t="s">
        <v>1379</v>
      </c>
      <c r="N1032" s="16" t="s">
        <v>1380</v>
      </c>
    </row>
    <row r="1033" spans="3:14" ht="54" customHeight="1" x14ac:dyDescent="0.25">
      <c r="C1033" s="38" t="s">
        <v>486</v>
      </c>
      <c r="D1033" s="39" t="s">
        <v>388</v>
      </c>
      <c r="E1033" s="38" t="s">
        <v>1202</v>
      </c>
      <c r="F1033" s="38">
        <v>2021</v>
      </c>
      <c r="G1033" s="38">
        <v>509</v>
      </c>
      <c r="H1033" s="10" t="s">
        <v>298</v>
      </c>
      <c r="I1033" s="39"/>
      <c r="J1033" s="39"/>
      <c r="K1033" s="39"/>
      <c r="L1033" s="40"/>
      <c r="M1033" s="16" t="s">
        <v>1381</v>
      </c>
      <c r="N1033" s="16" t="s">
        <v>1382</v>
      </c>
    </row>
    <row r="1034" spans="3:14" ht="54" customHeight="1" x14ac:dyDescent="0.25">
      <c r="C1034" s="38" t="s">
        <v>486</v>
      </c>
      <c r="D1034" s="39" t="s">
        <v>389</v>
      </c>
      <c r="E1034" s="38" t="s">
        <v>1202</v>
      </c>
      <c r="F1034" s="38">
        <v>2021</v>
      </c>
      <c r="G1034" s="38">
        <v>510</v>
      </c>
      <c r="H1034" s="10" t="s">
        <v>331</v>
      </c>
      <c r="I1034" s="39" t="s">
        <v>440</v>
      </c>
      <c r="J1034" s="41" t="s">
        <v>1229</v>
      </c>
      <c r="K1034" s="41" t="s">
        <v>1230</v>
      </c>
      <c r="L1034" s="40"/>
      <c r="M1034" s="16" t="s">
        <v>1449</v>
      </c>
      <c r="N1034" s="16" t="s">
        <v>1299</v>
      </c>
    </row>
    <row r="1035" spans="3:14" ht="54" customHeight="1" x14ac:dyDescent="0.25">
      <c r="C1035" s="38" t="s">
        <v>486</v>
      </c>
      <c r="D1035" s="39" t="s">
        <v>389</v>
      </c>
      <c r="E1035" s="38" t="s">
        <v>1202</v>
      </c>
      <c r="F1035" s="38">
        <v>2021</v>
      </c>
      <c r="G1035" s="38">
        <v>511</v>
      </c>
      <c r="H1035" s="10" t="s">
        <v>563</v>
      </c>
      <c r="I1035" s="39" t="s">
        <v>441</v>
      </c>
      <c r="J1035" s="41" t="s">
        <v>1229</v>
      </c>
      <c r="K1035" s="41" t="s">
        <v>1230</v>
      </c>
      <c r="L1035" s="40"/>
      <c r="M1035" s="16" t="s">
        <v>1465</v>
      </c>
      <c r="N1035" s="16" t="s">
        <v>1299</v>
      </c>
    </row>
    <row r="1036" spans="3:14" ht="54" customHeight="1" x14ac:dyDescent="0.25">
      <c r="C1036" s="38" t="s">
        <v>486</v>
      </c>
      <c r="D1036" s="39" t="s">
        <v>389</v>
      </c>
      <c r="E1036" s="38" t="s">
        <v>1202</v>
      </c>
      <c r="F1036" s="38">
        <v>2021</v>
      </c>
      <c r="G1036" s="38">
        <v>512</v>
      </c>
      <c r="H1036" s="10" t="s">
        <v>564</v>
      </c>
      <c r="I1036" s="39" t="s">
        <v>441</v>
      </c>
      <c r="J1036" s="41" t="s">
        <v>1229</v>
      </c>
      <c r="K1036" s="41" t="s">
        <v>1230</v>
      </c>
      <c r="L1036" s="40"/>
      <c r="M1036" s="16" t="s">
        <v>1466</v>
      </c>
      <c r="N1036" s="16" t="s">
        <v>1299</v>
      </c>
    </row>
    <row r="1037" spans="3:14" ht="54" customHeight="1" x14ac:dyDescent="0.25">
      <c r="C1037" s="38" t="s">
        <v>486</v>
      </c>
      <c r="D1037" s="39" t="s">
        <v>389</v>
      </c>
      <c r="E1037" s="38" t="s">
        <v>1202</v>
      </c>
      <c r="F1037" s="38">
        <v>2021</v>
      </c>
      <c r="G1037" s="38">
        <v>513</v>
      </c>
      <c r="H1037" s="10" t="s">
        <v>565</v>
      </c>
      <c r="I1037" s="39" t="s">
        <v>442</v>
      </c>
      <c r="J1037" s="41" t="s">
        <v>1229</v>
      </c>
      <c r="K1037" s="41" t="s">
        <v>1230</v>
      </c>
      <c r="L1037" s="40"/>
      <c r="M1037" s="16" t="s">
        <v>1467</v>
      </c>
      <c r="N1037" s="16" t="s">
        <v>1299</v>
      </c>
    </row>
    <row r="1038" spans="3:14" ht="54" customHeight="1" x14ac:dyDescent="0.25">
      <c r="C1038" s="38" t="s">
        <v>486</v>
      </c>
      <c r="D1038" s="39" t="s">
        <v>389</v>
      </c>
      <c r="E1038" s="38" t="s">
        <v>1202</v>
      </c>
      <c r="F1038" s="38">
        <v>2021</v>
      </c>
      <c r="G1038" s="38">
        <v>514</v>
      </c>
      <c r="H1038" s="10" t="s">
        <v>566</v>
      </c>
      <c r="I1038" s="39" t="s">
        <v>441</v>
      </c>
      <c r="J1038" s="41" t="s">
        <v>1229</v>
      </c>
      <c r="K1038" s="41" t="s">
        <v>1230</v>
      </c>
      <c r="L1038" s="40"/>
      <c r="M1038" s="16" t="s">
        <v>1468</v>
      </c>
      <c r="N1038" s="16" t="s">
        <v>1299</v>
      </c>
    </row>
    <row r="1039" spans="3:14" ht="54" customHeight="1" x14ac:dyDescent="0.25">
      <c r="C1039" s="38" t="s">
        <v>486</v>
      </c>
      <c r="D1039" s="39" t="s">
        <v>389</v>
      </c>
      <c r="E1039" s="38" t="s">
        <v>1202</v>
      </c>
      <c r="F1039" s="38">
        <v>2021</v>
      </c>
      <c r="G1039" s="38">
        <v>515</v>
      </c>
      <c r="H1039" s="10" t="s">
        <v>332</v>
      </c>
      <c r="I1039" s="39" t="s">
        <v>441</v>
      </c>
      <c r="J1039" s="39"/>
      <c r="K1039" s="39"/>
      <c r="L1039" s="40"/>
      <c r="M1039" s="16" t="s">
        <v>1615</v>
      </c>
      <c r="N1039" s="16" t="s">
        <v>1299</v>
      </c>
    </row>
    <row r="1040" spans="3:14" ht="54" customHeight="1" x14ac:dyDescent="0.25">
      <c r="C1040" s="38" t="s">
        <v>486</v>
      </c>
      <c r="D1040" s="39" t="s">
        <v>389</v>
      </c>
      <c r="E1040" s="38" t="s">
        <v>1202</v>
      </c>
      <c r="F1040" s="38">
        <v>2021</v>
      </c>
      <c r="G1040" s="38">
        <v>516</v>
      </c>
      <c r="H1040" s="10" t="s">
        <v>333</v>
      </c>
      <c r="I1040" s="39"/>
      <c r="J1040" s="41" t="s">
        <v>1229</v>
      </c>
      <c r="K1040" s="41" t="s">
        <v>1230</v>
      </c>
      <c r="L1040" s="40"/>
      <c r="M1040" s="16" t="s">
        <v>1469</v>
      </c>
      <c r="N1040" s="16" t="s">
        <v>1299</v>
      </c>
    </row>
    <row r="1041" spans="3:14" ht="54" customHeight="1" x14ac:dyDescent="0.25">
      <c r="C1041" s="38" t="s">
        <v>486</v>
      </c>
      <c r="D1041" s="39" t="s">
        <v>389</v>
      </c>
      <c r="E1041" s="38" t="s">
        <v>1202</v>
      </c>
      <c r="F1041" s="38">
        <v>2021</v>
      </c>
      <c r="G1041" s="38">
        <v>517</v>
      </c>
      <c r="H1041" s="10" t="s">
        <v>567</v>
      </c>
      <c r="I1041" s="39"/>
      <c r="J1041" s="41" t="s">
        <v>1229</v>
      </c>
      <c r="K1041" s="41" t="s">
        <v>1230</v>
      </c>
      <c r="L1041" s="40"/>
      <c r="M1041" s="16" t="s">
        <v>1470</v>
      </c>
      <c r="N1041" s="16" t="s">
        <v>1299</v>
      </c>
    </row>
    <row r="1042" spans="3:14" ht="54" customHeight="1" x14ac:dyDescent="0.25">
      <c r="C1042" s="38" t="s">
        <v>486</v>
      </c>
      <c r="D1042" s="39" t="s">
        <v>389</v>
      </c>
      <c r="E1042" s="38" t="s">
        <v>1202</v>
      </c>
      <c r="F1042" s="38">
        <v>2021</v>
      </c>
      <c r="G1042" s="38">
        <v>518</v>
      </c>
      <c r="H1042" s="10" t="s">
        <v>568</v>
      </c>
      <c r="I1042" s="39"/>
      <c r="J1042" s="41" t="s">
        <v>1229</v>
      </c>
      <c r="K1042" s="41" t="s">
        <v>1230</v>
      </c>
      <c r="L1042" s="40"/>
      <c r="M1042" s="16" t="s">
        <v>1471</v>
      </c>
      <c r="N1042" s="16" t="s">
        <v>1299</v>
      </c>
    </row>
    <row r="1043" spans="3:14" ht="54" customHeight="1" x14ac:dyDescent="0.25">
      <c r="C1043" s="38" t="s">
        <v>486</v>
      </c>
      <c r="D1043" s="39" t="s">
        <v>389</v>
      </c>
      <c r="E1043" s="38" t="s">
        <v>1202</v>
      </c>
      <c r="F1043" s="38">
        <v>2021</v>
      </c>
      <c r="G1043" s="38">
        <v>519</v>
      </c>
      <c r="H1043" s="10" t="s">
        <v>569</v>
      </c>
      <c r="I1043" s="39"/>
      <c r="J1043" s="41" t="s">
        <v>1229</v>
      </c>
      <c r="K1043" s="41" t="s">
        <v>1230</v>
      </c>
      <c r="L1043" s="40"/>
      <c r="M1043" s="16" t="s">
        <v>1471</v>
      </c>
      <c r="N1043" s="16" t="s">
        <v>1299</v>
      </c>
    </row>
    <row r="1044" spans="3:14" ht="54" customHeight="1" x14ac:dyDescent="0.25">
      <c r="C1044" s="38" t="s">
        <v>486</v>
      </c>
      <c r="D1044" s="39" t="s">
        <v>389</v>
      </c>
      <c r="E1044" s="38" t="s">
        <v>1202</v>
      </c>
      <c r="F1044" s="38">
        <v>2021</v>
      </c>
      <c r="G1044" s="38">
        <v>520</v>
      </c>
      <c r="H1044" s="10" t="s">
        <v>334</v>
      </c>
      <c r="I1044" s="39" t="s">
        <v>436</v>
      </c>
      <c r="J1044" s="39"/>
      <c r="K1044" s="39"/>
      <c r="L1044" s="40"/>
      <c r="M1044" s="16" t="s">
        <v>1472</v>
      </c>
      <c r="N1044" s="16" t="s">
        <v>1473</v>
      </c>
    </row>
    <row r="1045" spans="3:14" ht="54" customHeight="1" x14ac:dyDescent="0.25">
      <c r="C1045" s="38" t="s">
        <v>486</v>
      </c>
      <c r="D1045" s="39" t="s">
        <v>389</v>
      </c>
      <c r="E1045" s="38" t="s">
        <v>1202</v>
      </c>
      <c r="F1045" s="38">
        <v>2021</v>
      </c>
      <c r="G1045" s="38">
        <v>521</v>
      </c>
      <c r="H1045" s="10" t="s">
        <v>335</v>
      </c>
      <c r="I1045" s="39" t="s">
        <v>443</v>
      </c>
      <c r="J1045" s="39"/>
      <c r="K1045" s="39"/>
      <c r="L1045" s="46"/>
      <c r="M1045" s="16" t="s">
        <v>1690</v>
      </c>
      <c r="N1045" s="16" t="s">
        <v>1299</v>
      </c>
    </row>
    <row r="1046" spans="3:14" ht="54" customHeight="1" x14ac:dyDescent="0.25">
      <c r="C1046" s="38" t="s">
        <v>486</v>
      </c>
      <c r="D1046" s="39" t="s">
        <v>389</v>
      </c>
      <c r="E1046" s="38" t="s">
        <v>1202</v>
      </c>
      <c r="F1046" s="38">
        <v>2021</v>
      </c>
      <c r="G1046" s="38">
        <v>522</v>
      </c>
      <c r="H1046" s="10" t="s">
        <v>336</v>
      </c>
      <c r="I1046" s="39" t="s">
        <v>443</v>
      </c>
      <c r="J1046" s="39"/>
      <c r="K1046" s="39"/>
      <c r="L1046" s="40"/>
      <c r="M1046" s="16" t="s">
        <v>1691</v>
      </c>
      <c r="N1046" s="16" t="s">
        <v>1299</v>
      </c>
    </row>
    <row r="1047" spans="3:14" ht="54" customHeight="1" x14ac:dyDescent="0.25">
      <c r="C1047" s="38" t="s">
        <v>485</v>
      </c>
      <c r="D1047" s="39" t="s">
        <v>389</v>
      </c>
      <c r="E1047" s="38" t="s">
        <v>1202</v>
      </c>
      <c r="F1047" s="38">
        <v>2021</v>
      </c>
      <c r="G1047" s="38">
        <v>523</v>
      </c>
      <c r="H1047" s="10" t="s">
        <v>337</v>
      </c>
      <c r="I1047" s="39"/>
      <c r="J1047" s="41" t="s">
        <v>1229</v>
      </c>
      <c r="K1047" s="41" t="s">
        <v>1230</v>
      </c>
      <c r="L1047" s="40"/>
      <c r="M1047" s="16" t="s">
        <v>1692</v>
      </c>
      <c r="N1047" s="16" t="s">
        <v>1299</v>
      </c>
    </row>
    <row r="1048" spans="3:14" ht="54" customHeight="1" x14ac:dyDescent="0.25">
      <c r="C1048" s="38" t="s">
        <v>485</v>
      </c>
      <c r="D1048" s="39" t="s">
        <v>389</v>
      </c>
      <c r="E1048" s="38" t="s">
        <v>1202</v>
      </c>
      <c r="F1048" s="38">
        <v>2021</v>
      </c>
      <c r="G1048" s="38">
        <v>524</v>
      </c>
      <c r="H1048" s="10" t="s">
        <v>338</v>
      </c>
      <c r="I1048" s="39"/>
      <c r="J1048" s="39"/>
      <c r="K1048" s="39"/>
      <c r="L1048" s="40"/>
      <c r="M1048" s="16" t="s">
        <v>1693</v>
      </c>
      <c r="N1048" s="16" t="s">
        <v>1299</v>
      </c>
    </row>
    <row r="1049" spans="3:14" ht="54" customHeight="1" x14ac:dyDescent="0.25">
      <c r="C1049" s="38" t="s">
        <v>486</v>
      </c>
      <c r="D1049" s="39" t="s">
        <v>389</v>
      </c>
      <c r="E1049" s="38" t="s">
        <v>1202</v>
      </c>
      <c r="F1049" s="38">
        <v>2021</v>
      </c>
      <c r="G1049" s="38">
        <v>525</v>
      </c>
      <c r="H1049" s="10" t="s">
        <v>570</v>
      </c>
      <c r="I1049" s="39"/>
      <c r="J1049" s="41" t="s">
        <v>1229</v>
      </c>
      <c r="K1049" s="41" t="s">
        <v>1230</v>
      </c>
      <c r="L1049" s="40"/>
      <c r="M1049" s="16" t="s">
        <v>1694</v>
      </c>
      <c r="N1049" s="16" t="s">
        <v>1695</v>
      </c>
    </row>
    <row r="1050" spans="3:14" ht="54" customHeight="1" x14ac:dyDescent="0.25">
      <c r="C1050" s="38" t="s">
        <v>486</v>
      </c>
      <c r="D1050" s="39" t="s">
        <v>389</v>
      </c>
      <c r="E1050" s="38" t="s">
        <v>1202</v>
      </c>
      <c r="F1050" s="38">
        <v>2021</v>
      </c>
      <c r="G1050" s="38">
        <v>526</v>
      </c>
      <c r="H1050" s="10" t="s">
        <v>571</v>
      </c>
      <c r="I1050" s="39" t="s">
        <v>444</v>
      </c>
      <c r="J1050" s="41" t="s">
        <v>1229</v>
      </c>
      <c r="K1050" s="41" t="s">
        <v>1230</v>
      </c>
      <c r="L1050" s="40"/>
      <c r="M1050" s="16" t="s">
        <v>1696</v>
      </c>
      <c r="N1050" s="16" t="s">
        <v>1697</v>
      </c>
    </row>
    <row r="1051" spans="3:14" ht="54" customHeight="1" x14ac:dyDescent="0.25">
      <c r="C1051" s="38" t="s">
        <v>486</v>
      </c>
      <c r="D1051" s="39" t="s">
        <v>389</v>
      </c>
      <c r="E1051" s="38" t="s">
        <v>1202</v>
      </c>
      <c r="F1051" s="38">
        <v>2021</v>
      </c>
      <c r="G1051" s="38">
        <v>527</v>
      </c>
      <c r="H1051" s="10" t="s">
        <v>572</v>
      </c>
      <c r="I1051" s="39" t="s">
        <v>444</v>
      </c>
      <c r="J1051" s="41" t="s">
        <v>1229</v>
      </c>
      <c r="K1051" s="41" t="s">
        <v>1230</v>
      </c>
      <c r="L1051" s="40"/>
      <c r="M1051" s="16" t="s">
        <v>1698</v>
      </c>
      <c r="N1051" s="16" t="s">
        <v>1699</v>
      </c>
    </row>
    <row r="1052" spans="3:14" ht="54" customHeight="1" x14ac:dyDescent="0.25">
      <c r="C1052" s="38" t="s">
        <v>485</v>
      </c>
      <c r="D1052" s="39" t="s">
        <v>389</v>
      </c>
      <c r="E1052" s="38" t="s">
        <v>1202</v>
      </c>
      <c r="F1052" s="38">
        <v>2021</v>
      </c>
      <c r="G1052" s="38">
        <v>634</v>
      </c>
      <c r="H1052" s="10" t="s">
        <v>316</v>
      </c>
      <c r="I1052" s="39" t="s">
        <v>447</v>
      </c>
      <c r="J1052" s="45"/>
      <c r="K1052" s="45"/>
      <c r="L1052" s="40"/>
      <c r="M1052" s="16" t="s">
        <v>1484</v>
      </c>
      <c r="N1052" s="16" t="s">
        <v>1299</v>
      </c>
    </row>
    <row r="1053" spans="3:14" ht="54" customHeight="1" x14ac:dyDescent="0.25">
      <c r="C1053" s="38" t="s">
        <v>485</v>
      </c>
      <c r="D1053" s="39" t="s">
        <v>389</v>
      </c>
      <c r="E1053" s="38" t="s">
        <v>1477</v>
      </c>
      <c r="F1053" s="38">
        <v>2021</v>
      </c>
      <c r="G1053" s="38">
        <v>635</v>
      </c>
      <c r="H1053" s="10" t="s">
        <v>595</v>
      </c>
      <c r="I1053" s="39" t="s">
        <v>447</v>
      </c>
      <c r="J1053" s="45"/>
      <c r="K1053" s="45"/>
      <c r="L1053" s="40"/>
      <c r="M1053" s="16" t="s">
        <v>1484</v>
      </c>
      <c r="N1053" s="16" t="s">
        <v>1299</v>
      </c>
    </row>
    <row r="1054" spans="3:14" ht="54" customHeight="1" x14ac:dyDescent="0.25">
      <c r="C1054" s="38" t="s">
        <v>486</v>
      </c>
      <c r="D1054" s="39" t="s">
        <v>389</v>
      </c>
      <c r="E1054" s="38" t="s">
        <v>1202</v>
      </c>
      <c r="F1054" s="38">
        <v>2022</v>
      </c>
      <c r="G1054" s="38">
        <v>746</v>
      </c>
      <c r="H1054" s="10" t="s">
        <v>639</v>
      </c>
      <c r="I1054" s="39" t="s">
        <v>1028</v>
      </c>
      <c r="J1054" s="45"/>
      <c r="K1054" s="45"/>
      <c r="L1054" s="40"/>
      <c r="M1054" s="16" t="s">
        <v>1484</v>
      </c>
      <c r="N1054" s="16" t="s">
        <v>1299</v>
      </c>
    </row>
    <row r="1055" spans="3:14" ht="54" customHeight="1" x14ac:dyDescent="0.25">
      <c r="C1055" s="38" t="s">
        <v>486</v>
      </c>
      <c r="D1055" s="39" t="s">
        <v>389</v>
      </c>
      <c r="E1055" s="38" t="s">
        <v>1202</v>
      </c>
      <c r="F1055" s="38">
        <v>2022</v>
      </c>
      <c r="G1055" s="38">
        <v>821</v>
      </c>
      <c r="H1055" s="10" t="s">
        <v>686</v>
      </c>
      <c r="I1055" s="39" t="s">
        <v>1032</v>
      </c>
      <c r="J1055" s="41" t="s">
        <v>1229</v>
      </c>
      <c r="K1055" s="41" t="s">
        <v>1230</v>
      </c>
      <c r="L1055" s="40"/>
      <c r="M1055" s="16" t="s">
        <v>1692</v>
      </c>
      <c r="N1055" s="16" t="s">
        <v>1299</v>
      </c>
    </row>
    <row r="1056" spans="3:14" ht="54" customHeight="1" x14ac:dyDescent="0.25">
      <c r="C1056" s="38" t="s">
        <v>486</v>
      </c>
      <c r="D1056" s="39" t="s">
        <v>389</v>
      </c>
      <c r="E1056" s="38" t="s">
        <v>1202</v>
      </c>
      <c r="F1056" s="38">
        <v>2022</v>
      </c>
      <c r="G1056" s="38">
        <v>822</v>
      </c>
      <c r="H1056" s="10" t="s">
        <v>687</v>
      </c>
      <c r="I1056" s="39" t="s">
        <v>1032</v>
      </c>
      <c r="J1056" s="41"/>
      <c r="K1056" s="41"/>
      <c r="L1056" s="40"/>
      <c r="M1056" s="16" t="s">
        <v>1693</v>
      </c>
      <c r="N1056" s="16" t="s">
        <v>1299</v>
      </c>
    </row>
    <row r="1057" spans="3:14" ht="54" customHeight="1" x14ac:dyDescent="0.25">
      <c r="C1057" s="38" t="s">
        <v>486</v>
      </c>
      <c r="D1057" s="39" t="s">
        <v>389</v>
      </c>
      <c r="E1057" s="38" t="s">
        <v>1202</v>
      </c>
      <c r="F1057" s="38">
        <v>2022</v>
      </c>
      <c r="G1057" s="38">
        <v>828</v>
      </c>
      <c r="H1057" s="10" t="s">
        <v>692</v>
      </c>
      <c r="I1057" s="39" t="s">
        <v>1022</v>
      </c>
      <c r="J1057" s="41" t="s">
        <v>1229</v>
      </c>
      <c r="K1057" s="41" t="s">
        <v>1230</v>
      </c>
      <c r="L1057" s="40"/>
      <c r="M1057" s="16" t="s">
        <v>1778</v>
      </c>
      <c r="N1057" s="16" t="s">
        <v>1299</v>
      </c>
    </row>
    <row r="1058" spans="3:14" ht="54" customHeight="1" x14ac:dyDescent="0.25">
      <c r="C1058" s="38" t="s">
        <v>486</v>
      </c>
      <c r="D1058" s="39" t="s">
        <v>389</v>
      </c>
      <c r="E1058" s="38" t="s">
        <v>1202</v>
      </c>
      <c r="F1058" s="38">
        <v>2022</v>
      </c>
      <c r="G1058" s="38">
        <v>834</v>
      </c>
      <c r="H1058" s="10" t="s">
        <v>698</v>
      </c>
      <c r="I1058" s="39" t="s">
        <v>1022</v>
      </c>
      <c r="J1058" s="43"/>
      <c r="K1058" s="43"/>
      <c r="L1058" s="40"/>
      <c r="M1058" s="16" t="s">
        <v>1779</v>
      </c>
      <c r="N1058" s="16" t="s">
        <v>1299</v>
      </c>
    </row>
    <row r="1059" spans="3:14" ht="54" customHeight="1" x14ac:dyDescent="0.25">
      <c r="C1059" s="38" t="s">
        <v>486</v>
      </c>
      <c r="D1059" s="39" t="s">
        <v>389</v>
      </c>
      <c r="E1059" s="38" t="s">
        <v>1202</v>
      </c>
      <c r="F1059" s="38">
        <v>2022</v>
      </c>
      <c r="G1059" s="38">
        <v>840</v>
      </c>
      <c r="H1059" s="10" t="s">
        <v>704</v>
      </c>
      <c r="I1059" s="39" t="s">
        <v>1022</v>
      </c>
      <c r="J1059" s="39"/>
      <c r="K1059" s="39"/>
      <c r="L1059" s="40"/>
      <c r="M1059" s="16" t="s">
        <v>1780</v>
      </c>
      <c r="N1059" s="16" t="s">
        <v>1299</v>
      </c>
    </row>
    <row r="1060" spans="3:14" ht="54" customHeight="1" x14ac:dyDescent="0.25">
      <c r="C1060" s="38" t="s">
        <v>486</v>
      </c>
      <c r="D1060" s="39" t="s">
        <v>389</v>
      </c>
      <c r="E1060" s="38" t="s">
        <v>1202</v>
      </c>
      <c r="F1060" s="38">
        <v>2022</v>
      </c>
      <c r="G1060" s="38">
        <v>846</v>
      </c>
      <c r="H1060" s="10" t="s">
        <v>710</v>
      </c>
      <c r="I1060" s="39" t="s">
        <v>1022</v>
      </c>
      <c r="J1060" s="39"/>
      <c r="K1060" s="39"/>
      <c r="L1060" s="40"/>
      <c r="M1060" s="16" t="s">
        <v>1781</v>
      </c>
      <c r="N1060" s="16" t="s">
        <v>1299</v>
      </c>
    </row>
    <row r="1061" spans="3:14" ht="54" customHeight="1" x14ac:dyDescent="0.25">
      <c r="C1061" s="38" t="s">
        <v>486</v>
      </c>
      <c r="D1061" s="39" t="s">
        <v>389</v>
      </c>
      <c r="E1061" s="38" t="s">
        <v>1202</v>
      </c>
      <c r="F1061" s="38">
        <v>2022</v>
      </c>
      <c r="G1061" s="38">
        <v>852</v>
      </c>
      <c r="H1061" s="10" t="s">
        <v>716</v>
      </c>
      <c r="I1061" s="39" t="s">
        <v>1022</v>
      </c>
      <c r="J1061" s="39"/>
      <c r="K1061" s="39"/>
      <c r="L1061" s="40"/>
      <c r="M1061" s="16" t="s">
        <v>1782</v>
      </c>
      <c r="N1061" s="16" t="s">
        <v>1299</v>
      </c>
    </row>
    <row r="1062" spans="3:14" ht="54" customHeight="1" x14ac:dyDescent="0.25">
      <c r="C1062" s="38" t="s">
        <v>486</v>
      </c>
      <c r="D1062" s="39" t="s">
        <v>389</v>
      </c>
      <c r="E1062" s="38" t="s">
        <v>1202</v>
      </c>
      <c r="F1062" s="38">
        <v>2022</v>
      </c>
      <c r="G1062" s="38">
        <v>858</v>
      </c>
      <c r="H1062" s="10" t="s">
        <v>722</v>
      </c>
      <c r="I1062" s="39" t="s">
        <v>1021</v>
      </c>
      <c r="J1062" s="43"/>
      <c r="K1062" s="43"/>
      <c r="L1062" s="40"/>
      <c r="M1062" s="16" t="s">
        <v>1783</v>
      </c>
      <c r="N1062" s="16" t="s">
        <v>1299</v>
      </c>
    </row>
    <row r="1063" spans="3:14" ht="54" customHeight="1" x14ac:dyDescent="0.25">
      <c r="C1063" s="38" t="s">
        <v>486</v>
      </c>
      <c r="D1063" s="39" t="s">
        <v>389</v>
      </c>
      <c r="E1063" s="38" t="s">
        <v>1202</v>
      </c>
      <c r="F1063" s="38">
        <v>2022</v>
      </c>
      <c r="G1063" s="38">
        <v>864</v>
      </c>
      <c r="H1063" s="10" t="s">
        <v>728</v>
      </c>
      <c r="I1063" s="39" t="s">
        <v>1022</v>
      </c>
      <c r="J1063" s="43"/>
      <c r="K1063" s="43"/>
      <c r="L1063" s="40"/>
      <c r="M1063" s="16" t="s">
        <v>1784</v>
      </c>
      <c r="N1063" s="16" t="s">
        <v>1299</v>
      </c>
    </row>
    <row r="1064" spans="3:14" ht="54" customHeight="1" x14ac:dyDescent="0.25">
      <c r="C1064" s="38" t="s">
        <v>486</v>
      </c>
      <c r="D1064" s="39" t="s">
        <v>389</v>
      </c>
      <c r="E1064" s="38" t="s">
        <v>1202</v>
      </c>
      <c r="F1064" s="38">
        <v>2022</v>
      </c>
      <c r="G1064" s="38">
        <v>903</v>
      </c>
      <c r="H1064" s="10" t="s">
        <v>759</v>
      </c>
      <c r="I1064" s="39" t="s">
        <v>1022</v>
      </c>
      <c r="J1064" s="39"/>
      <c r="K1064" s="39"/>
      <c r="L1064" s="40"/>
      <c r="M1064" s="16" t="s">
        <v>1814</v>
      </c>
      <c r="N1064" s="16" t="s">
        <v>1299</v>
      </c>
    </row>
    <row r="1065" spans="3:14" ht="54" customHeight="1" x14ac:dyDescent="0.25">
      <c r="C1065" s="38" t="s">
        <v>486</v>
      </c>
      <c r="D1065" s="39" t="s">
        <v>389</v>
      </c>
      <c r="E1065" s="38" t="s">
        <v>1202</v>
      </c>
      <c r="F1065" s="38">
        <v>2022</v>
      </c>
      <c r="G1065" s="38">
        <v>909</v>
      </c>
      <c r="H1065" s="10" t="s">
        <v>765</v>
      </c>
      <c r="I1065" s="39" t="s">
        <v>1022</v>
      </c>
      <c r="J1065" s="39"/>
      <c r="K1065" s="39"/>
      <c r="L1065" s="40"/>
      <c r="M1065" s="16" t="s">
        <v>1815</v>
      </c>
      <c r="N1065" s="16" t="s">
        <v>1299</v>
      </c>
    </row>
    <row r="1066" spans="3:14" ht="54" customHeight="1" x14ac:dyDescent="0.25">
      <c r="C1066" s="38" t="s">
        <v>486</v>
      </c>
      <c r="D1066" s="39" t="s">
        <v>389</v>
      </c>
      <c r="E1066" s="38" t="s">
        <v>1202</v>
      </c>
      <c r="F1066" s="38">
        <v>2022</v>
      </c>
      <c r="G1066" s="38">
        <v>915</v>
      </c>
      <c r="H1066" s="10" t="s">
        <v>771</v>
      </c>
      <c r="I1066" s="39" t="s">
        <v>1022</v>
      </c>
      <c r="J1066" s="39"/>
      <c r="K1066" s="39"/>
      <c r="L1066" s="40"/>
      <c r="M1066" s="16" t="s">
        <v>1816</v>
      </c>
      <c r="N1066" s="16" t="s">
        <v>1299</v>
      </c>
    </row>
    <row r="1067" spans="3:14" ht="54" customHeight="1" x14ac:dyDescent="0.25">
      <c r="C1067" s="38" t="s">
        <v>486</v>
      </c>
      <c r="D1067" s="39" t="s">
        <v>389</v>
      </c>
      <c r="E1067" s="38" t="s">
        <v>1202</v>
      </c>
      <c r="F1067" s="38">
        <v>2022</v>
      </c>
      <c r="G1067" s="38">
        <v>921</v>
      </c>
      <c r="H1067" s="10" t="s">
        <v>777</v>
      </c>
      <c r="I1067" s="39" t="s">
        <v>1022</v>
      </c>
      <c r="J1067" s="39"/>
      <c r="K1067" s="39"/>
      <c r="L1067" s="40"/>
      <c r="M1067" s="16" t="s">
        <v>1817</v>
      </c>
      <c r="N1067" s="16" t="s">
        <v>1299</v>
      </c>
    </row>
    <row r="1068" spans="3:14" ht="54" customHeight="1" x14ac:dyDescent="0.25">
      <c r="C1068" s="38" t="s">
        <v>486</v>
      </c>
      <c r="D1068" s="39" t="s">
        <v>389</v>
      </c>
      <c r="E1068" s="38" t="s">
        <v>1202</v>
      </c>
      <c r="F1068" s="38">
        <v>2022</v>
      </c>
      <c r="G1068" s="38">
        <v>927</v>
      </c>
      <c r="H1068" s="10" t="s">
        <v>783</v>
      </c>
      <c r="I1068" s="39" t="s">
        <v>1022</v>
      </c>
      <c r="J1068" s="39"/>
      <c r="K1068" s="39"/>
      <c r="L1068" s="40"/>
      <c r="M1068" s="16" t="s">
        <v>1818</v>
      </c>
      <c r="N1068" s="16" t="s">
        <v>1299</v>
      </c>
    </row>
    <row r="1069" spans="3:14" ht="54" customHeight="1" x14ac:dyDescent="0.25">
      <c r="C1069" s="38" t="s">
        <v>486</v>
      </c>
      <c r="D1069" s="39" t="s">
        <v>389</v>
      </c>
      <c r="E1069" s="38" t="s">
        <v>1477</v>
      </c>
      <c r="F1069" s="38">
        <v>2022</v>
      </c>
      <c r="G1069" s="38">
        <v>939</v>
      </c>
      <c r="H1069" s="10" t="s">
        <v>2123</v>
      </c>
      <c r="I1069" s="39" t="s">
        <v>1028</v>
      </c>
      <c r="J1069" s="45"/>
      <c r="K1069" s="45"/>
      <c r="L1069" s="40"/>
      <c r="M1069" s="16" t="s">
        <v>1484</v>
      </c>
      <c r="N1069" s="16" t="s">
        <v>1299</v>
      </c>
    </row>
    <row r="1070" spans="3:14" ht="54" customHeight="1" x14ac:dyDescent="0.25">
      <c r="C1070" s="38" t="s">
        <v>486</v>
      </c>
      <c r="D1070" s="39" t="s">
        <v>389</v>
      </c>
      <c r="E1070" s="38" t="s">
        <v>1477</v>
      </c>
      <c r="F1070" s="38">
        <v>2022</v>
      </c>
      <c r="G1070" s="38">
        <v>1002</v>
      </c>
      <c r="H1070" s="10" t="s">
        <v>2169</v>
      </c>
      <c r="I1070" s="39" t="s">
        <v>1032</v>
      </c>
      <c r="J1070" s="41" t="s">
        <v>1229</v>
      </c>
      <c r="K1070" s="41" t="s">
        <v>1230</v>
      </c>
      <c r="L1070" s="40"/>
      <c r="M1070" s="16" t="s">
        <v>1692</v>
      </c>
      <c r="N1070" s="16" t="s">
        <v>1299</v>
      </c>
    </row>
    <row r="1071" spans="3:14" ht="54" customHeight="1" x14ac:dyDescent="0.25">
      <c r="C1071" s="38" t="s">
        <v>486</v>
      </c>
      <c r="D1071" s="39" t="s">
        <v>389</v>
      </c>
      <c r="E1071" s="38" t="s">
        <v>1477</v>
      </c>
      <c r="F1071" s="38">
        <v>2022</v>
      </c>
      <c r="G1071" s="38">
        <v>1003</v>
      </c>
      <c r="H1071" s="10" t="s">
        <v>2170</v>
      </c>
      <c r="I1071" s="39" t="s">
        <v>1032</v>
      </c>
      <c r="J1071" s="41"/>
      <c r="K1071" s="41"/>
      <c r="L1071" s="40"/>
      <c r="M1071" s="16" t="s">
        <v>1693</v>
      </c>
      <c r="N1071" s="16" t="s">
        <v>1299</v>
      </c>
    </row>
    <row r="1072" spans="3:14" ht="54" customHeight="1" x14ac:dyDescent="0.25">
      <c r="C1072" s="38" t="s">
        <v>486</v>
      </c>
      <c r="D1072" s="39" t="s">
        <v>389</v>
      </c>
      <c r="E1072" s="38" t="s">
        <v>1477</v>
      </c>
      <c r="F1072" s="38">
        <v>2022</v>
      </c>
      <c r="G1072" s="38">
        <v>1009</v>
      </c>
      <c r="H1072" s="10" t="s">
        <v>2176</v>
      </c>
      <c r="I1072" s="39" t="s">
        <v>1022</v>
      </c>
      <c r="J1072" s="41" t="s">
        <v>1229</v>
      </c>
      <c r="K1072" s="41" t="s">
        <v>1230</v>
      </c>
      <c r="L1072" s="40"/>
      <c r="M1072" s="16" t="s">
        <v>1778</v>
      </c>
      <c r="N1072" s="16" t="s">
        <v>1299</v>
      </c>
    </row>
    <row r="1073" spans="3:14" ht="54" customHeight="1" x14ac:dyDescent="0.25">
      <c r="C1073" s="38" t="s">
        <v>486</v>
      </c>
      <c r="D1073" s="39" t="s">
        <v>389</v>
      </c>
      <c r="E1073" s="38" t="s">
        <v>1477</v>
      </c>
      <c r="F1073" s="38">
        <v>2022</v>
      </c>
      <c r="G1073" s="38">
        <v>1015</v>
      </c>
      <c r="H1073" s="10" t="s">
        <v>2182</v>
      </c>
      <c r="I1073" s="39" t="s">
        <v>1022</v>
      </c>
      <c r="J1073" s="43"/>
      <c r="K1073" s="43"/>
      <c r="L1073" s="40"/>
      <c r="M1073" s="16" t="s">
        <v>1779</v>
      </c>
      <c r="N1073" s="16" t="s">
        <v>1299</v>
      </c>
    </row>
    <row r="1074" spans="3:14" ht="54" customHeight="1" x14ac:dyDescent="0.25">
      <c r="C1074" s="38" t="s">
        <v>486</v>
      </c>
      <c r="D1074" s="39" t="s">
        <v>389</v>
      </c>
      <c r="E1074" s="38" t="s">
        <v>1477</v>
      </c>
      <c r="F1074" s="38">
        <v>2022</v>
      </c>
      <c r="G1074" s="38">
        <v>1021</v>
      </c>
      <c r="H1074" s="10" t="s">
        <v>2188</v>
      </c>
      <c r="I1074" s="39" t="s">
        <v>1021</v>
      </c>
      <c r="J1074" s="43"/>
      <c r="K1074" s="43"/>
      <c r="L1074" s="40"/>
      <c r="M1074" s="16" t="s">
        <v>1783</v>
      </c>
      <c r="N1074" s="16" t="s">
        <v>1299</v>
      </c>
    </row>
    <row r="1075" spans="3:14" ht="54" customHeight="1" x14ac:dyDescent="0.25">
      <c r="C1075" s="38" t="s">
        <v>486</v>
      </c>
      <c r="D1075" s="39" t="s">
        <v>389</v>
      </c>
      <c r="E1075" s="38" t="s">
        <v>1477</v>
      </c>
      <c r="F1075" s="38">
        <v>2022</v>
      </c>
      <c r="G1075" s="38">
        <v>1027</v>
      </c>
      <c r="H1075" s="10" t="s">
        <v>2194</v>
      </c>
      <c r="I1075" s="39" t="s">
        <v>1022</v>
      </c>
      <c r="J1075" s="43"/>
      <c r="K1075" s="43"/>
      <c r="L1075" s="40"/>
      <c r="M1075" s="16" t="s">
        <v>1819</v>
      </c>
      <c r="N1075" s="16" t="s">
        <v>1299</v>
      </c>
    </row>
    <row r="1076" spans="3:14" ht="54" customHeight="1" x14ac:dyDescent="0.25">
      <c r="C1076" s="38" t="s">
        <v>486</v>
      </c>
      <c r="D1076" s="39" t="s">
        <v>389</v>
      </c>
      <c r="E1076" s="38" t="s">
        <v>1477</v>
      </c>
      <c r="F1076" s="38">
        <v>2022</v>
      </c>
      <c r="G1076" s="38">
        <v>1040</v>
      </c>
      <c r="H1076" s="10" t="s">
        <v>2205</v>
      </c>
      <c r="I1076" s="39" t="s">
        <v>1035</v>
      </c>
      <c r="J1076" s="41" t="s">
        <v>1229</v>
      </c>
      <c r="K1076" s="41" t="s">
        <v>1230</v>
      </c>
      <c r="L1076" s="40"/>
      <c r="M1076" s="16" t="s">
        <v>1821</v>
      </c>
      <c r="N1076" s="16" t="s">
        <v>1299</v>
      </c>
    </row>
    <row r="1077" spans="3:14" ht="54" customHeight="1" x14ac:dyDescent="0.25">
      <c r="C1077" s="38" t="s">
        <v>486</v>
      </c>
      <c r="D1077" s="39" t="s">
        <v>389</v>
      </c>
      <c r="E1077" s="38" t="s">
        <v>1202</v>
      </c>
      <c r="F1077" s="38">
        <v>2022</v>
      </c>
      <c r="G1077" s="38">
        <v>1041</v>
      </c>
      <c r="H1077" s="10" t="s">
        <v>786</v>
      </c>
      <c r="I1077" s="39" t="s">
        <v>1035</v>
      </c>
      <c r="J1077" s="41" t="s">
        <v>1229</v>
      </c>
      <c r="K1077" s="41" t="s">
        <v>1230</v>
      </c>
      <c r="L1077" s="40"/>
      <c r="M1077" s="16" t="s">
        <v>1821</v>
      </c>
      <c r="N1077" s="16" t="s">
        <v>1299</v>
      </c>
    </row>
    <row r="1078" spans="3:14" ht="54" customHeight="1" x14ac:dyDescent="0.25">
      <c r="C1078" s="38" t="s">
        <v>486</v>
      </c>
      <c r="D1078" s="39" t="s">
        <v>793</v>
      </c>
      <c r="E1078" s="38" t="s">
        <v>1477</v>
      </c>
      <c r="F1078" s="38">
        <v>2022</v>
      </c>
      <c r="G1078" s="38">
        <v>1052</v>
      </c>
      <c r="H1078" s="10" t="s">
        <v>2211</v>
      </c>
      <c r="I1078" s="39"/>
      <c r="J1078" s="45"/>
      <c r="K1078" s="45"/>
      <c r="L1078" s="40"/>
      <c r="M1078" s="16" t="s">
        <v>1822</v>
      </c>
      <c r="N1078" s="16" t="s">
        <v>1299</v>
      </c>
    </row>
    <row r="1079" spans="3:14" ht="54" customHeight="1" x14ac:dyDescent="0.25">
      <c r="C1079" s="38" t="s">
        <v>486</v>
      </c>
      <c r="D1079" s="39" t="s">
        <v>793</v>
      </c>
      <c r="E1079" s="38" t="s">
        <v>1202</v>
      </c>
      <c r="F1079" s="38">
        <v>2022</v>
      </c>
      <c r="G1079" s="38">
        <v>1053</v>
      </c>
      <c r="H1079" s="10" t="s">
        <v>794</v>
      </c>
      <c r="I1079" s="39"/>
      <c r="J1079" s="45"/>
      <c r="K1079" s="45"/>
      <c r="L1079" s="40"/>
      <c r="M1079" s="16" t="s">
        <v>1822</v>
      </c>
      <c r="N1079" s="16" t="s">
        <v>1299</v>
      </c>
    </row>
    <row r="1080" spans="3:14" ht="54" customHeight="1" x14ac:dyDescent="0.25">
      <c r="C1080" s="38" t="s">
        <v>486</v>
      </c>
      <c r="D1080" s="39" t="s">
        <v>389</v>
      </c>
      <c r="E1080" s="38" t="s">
        <v>1202</v>
      </c>
      <c r="F1080" s="38">
        <v>2022</v>
      </c>
      <c r="G1080" s="38">
        <v>1201</v>
      </c>
      <c r="H1080" s="10" t="s">
        <v>858</v>
      </c>
      <c r="I1080" s="39" t="s">
        <v>1057</v>
      </c>
      <c r="J1080" s="45"/>
      <c r="K1080" s="45"/>
      <c r="L1080" s="40"/>
      <c r="M1080" s="16" t="s">
        <v>1881</v>
      </c>
      <c r="N1080" s="16" t="s">
        <v>1299</v>
      </c>
    </row>
    <row r="1081" spans="3:14" ht="54" customHeight="1" x14ac:dyDescent="0.25">
      <c r="C1081" s="38" t="s">
        <v>486</v>
      </c>
      <c r="D1081" s="39" t="s">
        <v>389</v>
      </c>
      <c r="E1081" s="38" t="s">
        <v>1202</v>
      </c>
      <c r="F1081" s="38">
        <v>2022</v>
      </c>
      <c r="G1081" s="38">
        <v>1202</v>
      </c>
      <c r="H1081" s="10" t="s">
        <v>859</v>
      </c>
      <c r="I1081" s="39" t="s">
        <v>1057</v>
      </c>
      <c r="J1081" s="45"/>
      <c r="K1081" s="45"/>
      <c r="L1081" s="40" t="s">
        <v>1180</v>
      </c>
      <c r="M1081" s="16" t="s">
        <v>1882</v>
      </c>
      <c r="N1081" s="16" t="s">
        <v>1299</v>
      </c>
    </row>
    <row r="1082" spans="3:14" ht="54" customHeight="1" x14ac:dyDescent="0.25">
      <c r="C1082" s="38" t="s">
        <v>486</v>
      </c>
      <c r="D1082" s="39" t="s">
        <v>389</v>
      </c>
      <c r="E1082" s="38" t="s">
        <v>1202</v>
      </c>
      <c r="F1082" s="38">
        <v>2022</v>
      </c>
      <c r="G1082" s="38">
        <v>1203</v>
      </c>
      <c r="H1082" s="10" t="s">
        <v>860</v>
      </c>
      <c r="I1082" s="39" t="s">
        <v>1057</v>
      </c>
      <c r="J1082" s="45"/>
      <c r="K1082" s="45"/>
      <c r="L1082" s="40" t="s">
        <v>1180</v>
      </c>
      <c r="M1082" s="16" t="s">
        <v>1883</v>
      </c>
      <c r="N1082" s="16" t="s">
        <v>1299</v>
      </c>
    </row>
    <row r="1083" spans="3:14" ht="54" customHeight="1" x14ac:dyDescent="0.25">
      <c r="C1083" s="38" t="s">
        <v>486</v>
      </c>
      <c r="D1083" s="39" t="s">
        <v>389</v>
      </c>
      <c r="E1083" s="38" t="s">
        <v>1202</v>
      </c>
      <c r="F1083" s="38">
        <v>2022</v>
      </c>
      <c r="G1083" s="38">
        <v>1204</v>
      </c>
      <c r="H1083" s="10" t="s">
        <v>861</v>
      </c>
      <c r="I1083" s="39" t="s">
        <v>1057</v>
      </c>
      <c r="J1083" s="45"/>
      <c r="K1083" s="45"/>
      <c r="L1083" s="40" t="s">
        <v>1180</v>
      </c>
      <c r="M1083" s="16" t="s">
        <v>1884</v>
      </c>
      <c r="N1083" s="16" t="s">
        <v>1299</v>
      </c>
    </row>
    <row r="1084" spans="3:14" ht="54" customHeight="1" x14ac:dyDescent="0.25">
      <c r="C1084" s="38" t="s">
        <v>486</v>
      </c>
      <c r="D1084" s="39" t="s">
        <v>389</v>
      </c>
      <c r="E1084" s="38" t="s">
        <v>1202</v>
      </c>
      <c r="F1084" s="38">
        <v>2022</v>
      </c>
      <c r="G1084" s="38">
        <v>1205</v>
      </c>
      <c r="H1084" s="10" t="s">
        <v>862</v>
      </c>
      <c r="I1084" s="39" t="s">
        <v>1057</v>
      </c>
      <c r="J1084" s="45"/>
      <c r="K1084" s="45"/>
      <c r="L1084" s="40" t="s">
        <v>1180</v>
      </c>
      <c r="M1084" s="16" t="s">
        <v>1885</v>
      </c>
      <c r="N1084" s="16" t="s">
        <v>1299</v>
      </c>
    </row>
    <row r="1085" spans="3:14" ht="54" customHeight="1" x14ac:dyDescent="0.25">
      <c r="C1085" s="38" t="s">
        <v>486</v>
      </c>
      <c r="D1085" s="39" t="s">
        <v>389</v>
      </c>
      <c r="E1085" s="38" t="s">
        <v>1202</v>
      </c>
      <c r="F1085" s="38">
        <v>2022</v>
      </c>
      <c r="G1085" s="38">
        <v>1206</v>
      </c>
      <c r="H1085" s="10" t="s">
        <v>863</v>
      </c>
      <c r="I1085" s="39" t="s">
        <v>1057</v>
      </c>
      <c r="J1085" s="45"/>
      <c r="K1085" s="45"/>
      <c r="L1085" s="40" t="s">
        <v>1181</v>
      </c>
      <c r="M1085" s="16" t="s">
        <v>1886</v>
      </c>
      <c r="N1085" s="16" t="s">
        <v>1299</v>
      </c>
    </row>
    <row r="1086" spans="3:14" ht="54" customHeight="1" x14ac:dyDescent="0.25">
      <c r="C1086" s="38" t="s">
        <v>486</v>
      </c>
      <c r="D1086" s="39" t="s">
        <v>389</v>
      </c>
      <c r="E1086" s="38" t="s">
        <v>1202</v>
      </c>
      <c r="F1086" s="38">
        <v>2022</v>
      </c>
      <c r="G1086" s="38">
        <v>1207</v>
      </c>
      <c r="H1086" s="10" t="s">
        <v>864</v>
      </c>
      <c r="I1086" s="39" t="s">
        <v>1057</v>
      </c>
      <c r="J1086" s="45"/>
      <c r="K1086" s="45"/>
      <c r="L1086" s="40" t="s">
        <v>1181</v>
      </c>
      <c r="M1086" s="16" t="s">
        <v>1887</v>
      </c>
      <c r="N1086" s="16" t="s">
        <v>1299</v>
      </c>
    </row>
    <row r="1087" spans="3:14" ht="54" customHeight="1" x14ac:dyDescent="0.25">
      <c r="C1087" s="38" t="s">
        <v>486</v>
      </c>
      <c r="D1087" s="39" t="s">
        <v>389</v>
      </c>
      <c r="E1087" s="38" t="s">
        <v>1202</v>
      </c>
      <c r="F1087" s="38">
        <v>2022</v>
      </c>
      <c r="G1087" s="38">
        <v>1208</v>
      </c>
      <c r="H1087" s="10" t="s">
        <v>865</v>
      </c>
      <c r="I1087" s="39" t="s">
        <v>1057</v>
      </c>
      <c r="J1087" s="45"/>
      <c r="K1087" s="45"/>
      <c r="L1087" s="40" t="s">
        <v>1181</v>
      </c>
      <c r="M1087" s="16" t="s">
        <v>1888</v>
      </c>
      <c r="N1087" s="16" t="s">
        <v>1299</v>
      </c>
    </row>
    <row r="1088" spans="3:14" ht="54" customHeight="1" x14ac:dyDescent="0.25">
      <c r="C1088" s="38" t="s">
        <v>486</v>
      </c>
      <c r="D1088" s="39" t="s">
        <v>389</v>
      </c>
      <c r="E1088" s="38" t="s">
        <v>1202</v>
      </c>
      <c r="F1088" s="38">
        <v>2022</v>
      </c>
      <c r="G1088" s="38">
        <v>1209</v>
      </c>
      <c r="H1088" s="10" t="s">
        <v>866</v>
      </c>
      <c r="I1088" s="39" t="s">
        <v>1054</v>
      </c>
      <c r="J1088" s="45"/>
      <c r="K1088" s="45"/>
      <c r="L1088" s="40"/>
      <c r="M1088" s="16" t="s">
        <v>1889</v>
      </c>
      <c r="N1088" s="16" t="s">
        <v>1299</v>
      </c>
    </row>
    <row r="1089" spans="3:14" ht="54" customHeight="1" x14ac:dyDescent="0.25">
      <c r="C1089" s="38" t="s">
        <v>486</v>
      </c>
      <c r="D1089" s="39" t="s">
        <v>389</v>
      </c>
      <c r="E1089" s="38" t="s">
        <v>1202</v>
      </c>
      <c r="F1089" s="38">
        <v>2022</v>
      </c>
      <c r="G1089" s="38">
        <v>1210</v>
      </c>
      <c r="H1089" s="10" t="s">
        <v>867</v>
      </c>
      <c r="I1089" s="39" t="s">
        <v>1055</v>
      </c>
      <c r="J1089" s="45"/>
      <c r="K1089" s="45"/>
      <c r="L1089" s="40"/>
      <c r="M1089" s="16" t="s">
        <v>1890</v>
      </c>
      <c r="N1089" s="16" t="s">
        <v>1299</v>
      </c>
    </row>
    <row r="1090" spans="3:14" ht="54" customHeight="1" x14ac:dyDescent="0.25">
      <c r="C1090" s="38" t="s">
        <v>486</v>
      </c>
      <c r="D1090" s="39" t="s">
        <v>389</v>
      </c>
      <c r="E1090" s="38" t="s">
        <v>1202</v>
      </c>
      <c r="F1090" s="38">
        <v>2022</v>
      </c>
      <c r="G1090" s="38">
        <v>1211</v>
      </c>
      <c r="H1090" s="10" t="s">
        <v>868</v>
      </c>
      <c r="I1090" s="39" t="s">
        <v>1056</v>
      </c>
      <c r="J1090" s="45"/>
      <c r="K1090" s="45"/>
      <c r="L1090" s="40"/>
      <c r="M1090" s="16" t="s">
        <v>1891</v>
      </c>
      <c r="N1090" s="16" t="s">
        <v>1299</v>
      </c>
    </row>
    <row r="1091" spans="3:14" ht="54" customHeight="1" x14ac:dyDescent="0.25">
      <c r="C1091" s="38" t="s">
        <v>486</v>
      </c>
      <c r="D1091" s="39" t="s">
        <v>389</v>
      </c>
      <c r="E1091" s="38" t="s">
        <v>1202</v>
      </c>
      <c r="F1091" s="38">
        <v>2022</v>
      </c>
      <c r="G1091" s="38">
        <v>1222</v>
      </c>
      <c r="H1091" s="10" t="s">
        <v>869</v>
      </c>
      <c r="I1091" s="39" t="s">
        <v>1058</v>
      </c>
      <c r="J1091" s="39"/>
      <c r="K1091" s="45"/>
      <c r="L1091" s="46"/>
      <c r="M1091" s="16" t="s">
        <v>1892</v>
      </c>
      <c r="N1091" s="16" t="s">
        <v>1299</v>
      </c>
    </row>
    <row r="1092" spans="3:14" ht="54" customHeight="1" x14ac:dyDescent="0.25">
      <c r="C1092" s="38" t="s">
        <v>486</v>
      </c>
      <c r="D1092" s="39" t="s">
        <v>389</v>
      </c>
      <c r="E1092" s="38" t="s">
        <v>1477</v>
      </c>
      <c r="F1092" s="38">
        <v>2022</v>
      </c>
      <c r="G1092" s="38">
        <v>1223</v>
      </c>
      <c r="H1092" s="10" t="s">
        <v>2250</v>
      </c>
      <c r="I1092" s="39" t="s">
        <v>1058</v>
      </c>
      <c r="J1092" s="54"/>
      <c r="K1092" s="45"/>
      <c r="L1092" s="46"/>
      <c r="M1092" s="16" t="s">
        <v>1892</v>
      </c>
      <c r="N1092" s="16" t="s">
        <v>1299</v>
      </c>
    </row>
    <row r="1093" spans="3:14" ht="54" customHeight="1" x14ac:dyDescent="0.25">
      <c r="C1093" s="38" t="s">
        <v>486</v>
      </c>
      <c r="D1093" s="39" t="s">
        <v>389</v>
      </c>
      <c r="E1093" s="38" t="s">
        <v>1202</v>
      </c>
      <c r="F1093" s="38">
        <v>2022</v>
      </c>
      <c r="G1093" s="38">
        <v>1224</v>
      </c>
      <c r="H1093" s="10" t="s">
        <v>1184</v>
      </c>
      <c r="I1093" s="39" t="s">
        <v>1062</v>
      </c>
      <c r="J1093" s="41" t="s">
        <v>1229</v>
      </c>
      <c r="K1093" s="41" t="s">
        <v>1230</v>
      </c>
      <c r="L1093" s="46"/>
      <c r="M1093" s="16" t="s">
        <v>1893</v>
      </c>
      <c r="N1093" s="16" t="s">
        <v>1299</v>
      </c>
    </row>
    <row r="1094" spans="3:14" ht="54" customHeight="1" x14ac:dyDescent="0.25">
      <c r="C1094" s="38" t="s">
        <v>486</v>
      </c>
      <c r="D1094" s="39" t="s">
        <v>389</v>
      </c>
      <c r="E1094" s="38" t="s">
        <v>1477</v>
      </c>
      <c r="F1094" s="38">
        <v>2022</v>
      </c>
      <c r="G1094" s="38">
        <v>1225</v>
      </c>
      <c r="H1094" s="10" t="s">
        <v>2329</v>
      </c>
      <c r="I1094" s="39" t="s">
        <v>1062</v>
      </c>
      <c r="J1094" s="54"/>
      <c r="K1094" s="45"/>
      <c r="L1094" s="46"/>
      <c r="M1094" s="16" t="s">
        <v>1893</v>
      </c>
      <c r="N1094" s="16" t="s">
        <v>1299</v>
      </c>
    </row>
    <row r="1095" spans="3:14" ht="54" customHeight="1" x14ac:dyDescent="0.25">
      <c r="C1095" s="38" t="s">
        <v>486</v>
      </c>
      <c r="D1095" s="39" t="s">
        <v>389</v>
      </c>
      <c r="E1095" s="38" t="s">
        <v>1202</v>
      </c>
      <c r="F1095" s="38">
        <v>2022</v>
      </c>
      <c r="G1095" s="38">
        <v>1226</v>
      </c>
      <c r="H1095" s="10" t="s">
        <v>872</v>
      </c>
      <c r="I1095" s="39" t="s">
        <v>1060</v>
      </c>
      <c r="J1095" s="39"/>
      <c r="K1095" s="45"/>
      <c r="L1095" s="46"/>
      <c r="M1095" s="16" t="s">
        <v>1894</v>
      </c>
      <c r="N1095" s="16" t="s">
        <v>1299</v>
      </c>
    </row>
    <row r="1096" spans="3:14" ht="54" customHeight="1" x14ac:dyDescent="0.25">
      <c r="C1096" s="38" t="s">
        <v>486</v>
      </c>
      <c r="D1096" s="39" t="s">
        <v>389</v>
      </c>
      <c r="E1096" s="38" t="s">
        <v>1477</v>
      </c>
      <c r="F1096" s="38">
        <v>2022</v>
      </c>
      <c r="G1096" s="38">
        <v>1227</v>
      </c>
      <c r="H1096" s="10" t="s">
        <v>2330</v>
      </c>
      <c r="I1096" s="39" t="s">
        <v>1060</v>
      </c>
      <c r="J1096" s="39"/>
      <c r="K1096" s="45"/>
      <c r="L1096" s="46"/>
      <c r="M1096" s="16" t="s">
        <v>1894</v>
      </c>
      <c r="N1096" s="16" t="s">
        <v>1299</v>
      </c>
    </row>
    <row r="1097" spans="3:14" ht="54" customHeight="1" x14ac:dyDescent="0.25">
      <c r="C1097" s="38" t="s">
        <v>486</v>
      </c>
      <c r="D1097" s="39" t="s">
        <v>389</v>
      </c>
      <c r="E1097" s="38" t="s">
        <v>1202</v>
      </c>
      <c r="F1097" s="38">
        <v>2022</v>
      </c>
      <c r="G1097" s="38">
        <v>1228</v>
      </c>
      <c r="H1097" s="10" t="s">
        <v>2332</v>
      </c>
      <c r="I1097" s="39" t="s">
        <v>1061</v>
      </c>
      <c r="J1097" s="39"/>
      <c r="K1097" s="45"/>
      <c r="L1097" s="46"/>
      <c r="M1097" s="16" t="s">
        <v>1895</v>
      </c>
      <c r="N1097" s="16" t="s">
        <v>1299</v>
      </c>
    </row>
    <row r="1098" spans="3:14" ht="54" customHeight="1" x14ac:dyDescent="0.25">
      <c r="C1098" s="38" t="s">
        <v>486</v>
      </c>
      <c r="D1098" s="39" t="s">
        <v>389</v>
      </c>
      <c r="E1098" s="38" t="s">
        <v>1477</v>
      </c>
      <c r="F1098" s="38">
        <v>2022</v>
      </c>
      <c r="G1098" s="38">
        <v>1229</v>
      </c>
      <c r="H1098" s="10" t="s">
        <v>2331</v>
      </c>
      <c r="I1098" s="39" t="s">
        <v>1061</v>
      </c>
      <c r="J1098" s="39"/>
      <c r="K1098" s="45"/>
      <c r="L1098" s="46"/>
      <c r="M1098" s="16" t="s">
        <v>1895</v>
      </c>
      <c r="N1098" s="16" t="s">
        <v>1299</v>
      </c>
    </row>
    <row r="1099" spans="3:14" ht="54" customHeight="1" x14ac:dyDescent="0.25">
      <c r="C1099" s="38" t="s">
        <v>486</v>
      </c>
      <c r="D1099" s="39" t="s">
        <v>389</v>
      </c>
      <c r="E1099" s="38" t="s">
        <v>1202</v>
      </c>
      <c r="F1099" s="38">
        <v>2022</v>
      </c>
      <c r="G1099" s="38">
        <v>1230</v>
      </c>
      <c r="H1099" s="10" t="s">
        <v>871</v>
      </c>
      <c r="I1099" s="39" t="s">
        <v>1061</v>
      </c>
      <c r="J1099" s="39"/>
      <c r="K1099" s="45"/>
      <c r="L1099" s="46"/>
      <c r="M1099" s="16" t="s">
        <v>1896</v>
      </c>
      <c r="N1099" s="16" t="s">
        <v>1299</v>
      </c>
    </row>
    <row r="1100" spans="3:14" ht="54" customHeight="1" x14ac:dyDescent="0.25">
      <c r="C1100" s="38" t="s">
        <v>486</v>
      </c>
      <c r="D1100" s="39" t="s">
        <v>389</v>
      </c>
      <c r="E1100" s="38" t="s">
        <v>1477</v>
      </c>
      <c r="F1100" s="38">
        <v>2022</v>
      </c>
      <c r="G1100" s="38">
        <v>1231</v>
      </c>
      <c r="H1100" s="10" t="s">
        <v>2252</v>
      </c>
      <c r="I1100" s="39" t="s">
        <v>1061</v>
      </c>
      <c r="J1100" s="39"/>
      <c r="K1100" s="45"/>
      <c r="L1100" s="46" t="s">
        <v>1182</v>
      </c>
      <c r="M1100" s="16" t="s">
        <v>1896</v>
      </c>
      <c r="N1100" s="16" t="s">
        <v>1299</v>
      </c>
    </row>
    <row r="1101" spans="3:14" ht="54" customHeight="1" x14ac:dyDescent="0.25">
      <c r="C1101" s="38" t="s">
        <v>486</v>
      </c>
      <c r="D1101" s="39" t="s">
        <v>389</v>
      </c>
      <c r="E1101" s="38" t="s">
        <v>1202</v>
      </c>
      <c r="F1101" s="38">
        <v>2022</v>
      </c>
      <c r="G1101" s="38">
        <v>1236</v>
      </c>
      <c r="H1101" s="10" t="s">
        <v>873</v>
      </c>
      <c r="I1101" s="39" t="s">
        <v>1063</v>
      </c>
      <c r="J1101" s="41" t="s">
        <v>1229</v>
      </c>
      <c r="K1101" s="41" t="s">
        <v>1230</v>
      </c>
      <c r="L1101" s="46"/>
      <c r="M1101" s="16" t="s">
        <v>1897</v>
      </c>
      <c r="N1101" s="16" t="s">
        <v>1299</v>
      </c>
    </row>
    <row r="1102" spans="3:14" ht="54" customHeight="1" x14ac:dyDescent="0.25">
      <c r="C1102" s="38" t="s">
        <v>486</v>
      </c>
      <c r="D1102" s="39" t="s">
        <v>389</v>
      </c>
      <c r="E1102" s="38" t="s">
        <v>1477</v>
      </c>
      <c r="F1102" s="38">
        <v>2022</v>
      </c>
      <c r="G1102" s="38">
        <v>1237</v>
      </c>
      <c r="H1102" s="10" t="s">
        <v>2254</v>
      </c>
      <c r="I1102" s="39" t="s">
        <v>1063</v>
      </c>
      <c r="J1102" s="41" t="s">
        <v>1229</v>
      </c>
      <c r="K1102" s="41" t="s">
        <v>1230</v>
      </c>
      <c r="L1102" s="46"/>
      <c r="M1102" s="16" t="s">
        <v>1897</v>
      </c>
      <c r="N1102" s="16" t="s">
        <v>1299</v>
      </c>
    </row>
    <row r="1103" spans="3:14" ht="54" customHeight="1" x14ac:dyDescent="0.25">
      <c r="C1103" s="38" t="s">
        <v>486</v>
      </c>
      <c r="D1103" s="39" t="s">
        <v>389</v>
      </c>
      <c r="E1103" s="38" t="s">
        <v>1202</v>
      </c>
      <c r="F1103" s="38">
        <v>2022</v>
      </c>
      <c r="G1103" s="38">
        <v>1238</v>
      </c>
      <c r="H1103" s="10" t="s">
        <v>1899</v>
      </c>
      <c r="I1103" s="39" t="s">
        <v>1064</v>
      </c>
      <c r="J1103" s="41" t="s">
        <v>1229</v>
      </c>
      <c r="K1103" s="41" t="s">
        <v>1230</v>
      </c>
      <c r="L1103" s="46"/>
      <c r="M1103" s="16" t="s">
        <v>1898</v>
      </c>
      <c r="N1103" s="16" t="s">
        <v>1299</v>
      </c>
    </row>
    <row r="1104" spans="3:14" ht="54" customHeight="1" x14ac:dyDescent="0.25">
      <c r="C1104" s="38" t="s">
        <v>486</v>
      </c>
      <c r="D1104" s="39" t="s">
        <v>389</v>
      </c>
      <c r="E1104" s="38" t="s">
        <v>1477</v>
      </c>
      <c r="F1104" s="38">
        <v>2022</v>
      </c>
      <c r="G1104" s="38">
        <v>1239</v>
      </c>
      <c r="H1104" s="10" t="s">
        <v>2255</v>
      </c>
      <c r="I1104" s="39" t="s">
        <v>1064</v>
      </c>
      <c r="J1104" s="41" t="s">
        <v>1229</v>
      </c>
      <c r="K1104" s="41" t="s">
        <v>1230</v>
      </c>
      <c r="L1104" s="46"/>
      <c r="M1104" s="16" t="s">
        <v>1898</v>
      </c>
      <c r="N1104" s="16" t="s">
        <v>1299</v>
      </c>
    </row>
    <row r="1105" spans="3:14" ht="54" customHeight="1" x14ac:dyDescent="0.25">
      <c r="C1105" s="38" t="s">
        <v>486</v>
      </c>
      <c r="D1105" s="39" t="s">
        <v>389</v>
      </c>
      <c r="E1105" s="38" t="s">
        <v>1202</v>
      </c>
      <c r="F1105" s="38">
        <v>2022</v>
      </c>
      <c r="G1105" s="38">
        <v>1240</v>
      </c>
      <c r="H1105" s="10" t="s">
        <v>874</v>
      </c>
      <c r="I1105" s="39" t="s">
        <v>1065</v>
      </c>
      <c r="J1105" s="41" t="s">
        <v>1229</v>
      </c>
      <c r="K1105" s="41" t="s">
        <v>1230</v>
      </c>
      <c r="L1105" s="46"/>
      <c r="M1105" s="16" t="s">
        <v>1900</v>
      </c>
      <c r="N1105" s="16" t="s">
        <v>1299</v>
      </c>
    </row>
    <row r="1106" spans="3:14" ht="54" customHeight="1" x14ac:dyDescent="0.25">
      <c r="C1106" s="38" t="s">
        <v>486</v>
      </c>
      <c r="D1106" s="39" t="s">
        <v>389</v>
      </c>
      <c r="E1106" s="38" t="s">
        <v>1477</v>
      </c>
      <c r="F1106" s="38">
        <v>2022</v>
      </c>
      <c r="G1106" s="38">
        <v>1241</v>
      </c>
      <c r="H1106" s="10" t="s">
        <v>2256</v>
      </c>
      <c r="I1106" s="39" t="s">
        <v>1065</v>
      </c>
      <c r="J1106" s="41" t="s">
        <v>1229</v>
      </c>
      <c r="K1106" s="41" t="s">
        <v>1230</v>
      </c>
      <c r="L1106" s="46"/>
      <c r="M1106" s="16" t="s">
        <v>1900</v>
      </c>
      <c r="N1106" s="16" t="s">
        <v>1299</v>
      </c>
    </row>
    <row r="1107" spans="3:14" ht="54" customHeight="1" x14ac:dyDescent="0.25">
      <c r="C1107" s="38" t="s">
        <v>486</v>
      </c>
      <c r="D1107" s="39" t="s">
        <v>389</v>
      </c>
      <c r="E1107" s="38" t="s">
        <v>1477</v>
      </c>
      <c r="F1107" s="38">
        <v>2022</v>
      </c>
      <c r="G1107" s="38">
        <v>1250</v>
      </c>
      <c r="H1107" s="10" t="s">
        <v>2259</v>
      </c>
      <c r="I1107" s="39" t="s">
        <v>1068</v>
      </c>
      <c r="J1107" s="45"/>
      <c r="K1107" s="45"/>
      <c r="L1107" s="40"/>
      <c r="M1107" s="16" t="s">
        <v>1904</v>
      </c>
      <c r="N1107" s="16" t="s">
        <v>1299</v>
      </c>
    </row>
    <row r="1108" spans="3:14" ht="54" customHeight="1" x14ac:dyDescent="0.25">
      <c r="C1108" s="38" t="s">
        <v>486</v>
      </c>
      <c r="D1108" s="39" t="s">
        <v>389</v>
      </c>
      <c r="E1108" s="38" t="s">
        <v>1202</v>
      </c>
      <c r="F1108" s="38">
        <v>2022</v>
      </c>
      <c r="G1108" s="38">
        <v>1251</v>
      </c>
      <c r="H1108" s="10" t="s">
        <v>879</v>
      </c>
      <c r="I1108" s="39" t="s">
        <v>1068</v>
      </c>
      <c r="J1108" s="45"/>
      <c r="K1108" s="45"/>
      <c r="L1108" s="40"/>
      <c r="M1108" s="16" t="s">
        <v>1904</v>
      </c>
      <c r="N1108" s="16" t="s">
        <v>1299</v>
      </c>
    </row>
    <row r="1109" spans="3:14" ht="54" customHeight="1" x14ac:dyDescent="0.25">
      <c r="C1109" s="38" t="s">
        <v>486</v>
      </c>
      <c r="D1109" s="39" t="s">
        <v>389</v>
      </c>
      <c r="E1109" s="38" t="s">
        <v>1477</v>
      </c>
      <c r="F1109" s="38">
        <v>2022</v>
      </c>
      <c r="G1109" s="38">
        <v>1254</v>
      </c>
      <c r="H1109" s="10" t="s">
        <v>2260</v>
      </c>
      <c r="I1109" s="39"/>
      <c r="J1109" s="45"/>
      <c r="K1109" s="45"/>
      <c r="L1109" s="40" t="s">
        <v>1183</v>
      </c>
      <c r="M1109" s="16" t="s">
        <v>1905</v>
      </c>
      <c r="N1109" s="16" t="s">
        <v>1299</v>
      </c>
    </row>
    <row r="1110" spans="3:14" ht="54" customHeight="1" x14ac:dyDescent="0.25">
      <c r="C1110" s="38" t="s">
        <v>486</v>
      </c>
      <c r="D1110" s="39" t="s">
        <v>389</v>
      </c>
      <c r="E1110" s="38" t="s">
        <v>1202</v>
      </c>
      <c r="F1110" s="38">
        <v>2022</v>
      </c>
      <c r="G1110" s="38">
        <v>1255</v>
      </c>
      <c r="H1110" s="10" t="s">
        <v>880</v>
      </c>
      <c r="I1110" s="39"/>
      <c r="J1110" s="45"/>
      <c r="K1110" s="45"/>
      <c r="L1110" s="40" t="s">
        <v>1183</v>
      </c>
      <c r="M1110" s="16" t="s">
        <v>1905</v>
      </c>
      <c r="N1110" s="16" t="s">
        <v>1299</v>
      </c>
    </row>
    <row r="1111" spans="3:14" ht="54" customHeight="1" x14ac:dyDescent="0.25">
      <c r="C1111" s="38" t="s">
        <v>486</v>
      </c>
      <c r="D1111" s="39" t="s">
        <v>389</v>
      </c>
      <c r="E1111" s="38" t="s">
        <v>1477</v>
      </c>
      <c r="F1111" s="38">
        <v>2022</v>
      </c>
      <c r="G1111" s="38">
        <v>1257</v>
      </c>
      <c r="H1111" s="10" t="s">
        <v>882</v>
      </c>
      <c r="I1111" s="45"/>
      <c r="J1111" s="45"/>
      <c r="K1111" s="45"/>
      <c r="L1111" s="45"/>
      <c r="M1111" s="16" t="s">
        <v>1907</v>
      </c>
      <c r="N1111" s="16" t="s">
        <v>1299</v>
      </c>
    </row>
    <row r="1112" spans="3:14" ht="54" customHeight="1" x14ac:dyDescent="0.25">
      <c r="C1112" s="38" t="s">
        <v>486</v>
      </c>
      <c r="D1112" s="39" t="s">
        <v>389</v>
      </c>
      <c r="E1112" s="38" t="s">
        <v>1477</v>
      </c>
      <c r="F1112" s="38">
        <v>2022</v>
      </c>
      <c r="G1112" s="38">
        <v>1258</v>
      </c>
      <c r="H1112" s="10" t="s">
        <v>883</v>
      </c>
      <c r="I1112" s="45"/>
      <c r="J1112" s="45"/>
      <c r="K1112" s="45"/>
      <c r="L1112" s="45"/>
      <c r="M1112" s="16" t="s">
        <v>1908</v>
      </c>
      <c r="N1112" s="16" t="s">
        <v>1299</v>
      </c>
    </row>
    <row r="1113" spans="3:14" ht="54" customHeight="1" x14ac:dyDescent="0.25">
      <c r="C1113" s="38" t="s">
        <v>486</v>
      </c>
      <c r="D1113" s="39" t="s">
        <v>389</v>
      </c>
      <c r="E1113" s="38" t="s">
        <v>1477</v>
      </c>
      <c r="F1113" s="38">
        <v>2022</v>
      </c>
      <c r="G1113" s="38">
        <v>1263</v>
      </c>
      <c r="H1113" s="10" t="s">
        <v>888</v>
      </c>
      <c r="I1113" s="45"/>
      <c r="J1113" s="45"/>
      <c r="K1113" s="45"/>
      <c r="L1113" s="45"/>
      <c r="M1113" s="16" t="s">
        <v>1910</v>
      </c>
      <c r="N1113" s="16" t="s">
        <v>1299</v>
      </c>
    </row>
    <row r="1114" spans="3:14" ht="54" customHeight="1" x14ac:dyDescent="0.25">
      <c r="C1114" s="38" t="s">
        <v>486</v>
      </c>
      <c r="D1114" s="39" t="s">
        <v>389</v>
      </c>
      <c r="E1114" s="38" t="s">
        <v>1477</v>
      </c>
      <c r="F1114" s="38">
        <v>2022</v>
      </c>
      <c r="G1114" s="38">
        <v>1264</v>
      </c>
      <c r="H1114" s="10" t="s">
        <v>889</v>
      </c>
      <c r="I1114" s="45"/>
      <c r="J1114" s="45"/>
      <c r="K1114" s="45"/>
      <c r="L1114" s="45"/>
      <c r="M1114" s="16" t="s">
        <v>1911</v>
      </c>
      <c r="N1114" s="16" t="s">
        <v>1299</v>
      </c>
    </row>
    <row r="1115" spans="3:14" ht="54" customHeight="1" x14ac:dyDescent="0.25">
      <c r="C1115" s="38" t="s">
        <v>486</v>
      </c>
      <c r="D1115" s="39" t="s">
        <v>389</v>
      </c>
      <c r="E1115" s="38" t="s">
        <v>1477</v>
      </c>
      <c r="F1115" s="38">
        <v>2022</v>
      </c>
      <c r="G1115" s="38">
        <v>1269</v>
      </c>
      <c r="H1115" s="10" t="s">
        <v>894</v>
      </c>
      <c r="I1115" s="45"/>
      <c r="J1115" s="45"/>
      <c r="K1115" s="45"/>
      <c r="L1115" s="45"/>
      <c r="M1115" s="16" t="s">
        <v>1913</v>
      </c>
      <c r="N1115" s="16" t="s">
        <v>1299</v>
      </c>
    </row>
    <row r="1116" spans="3:14" ht="54" customHeight="1" x14ac:dyDescent="0.25">
      <c r="C1116" s="38" t="s">
        <v>486</v>
      </c>
      <c r="D1116" s="39" t="s">
        <v>389</v>
      </c>
      <c r="E1116" s="38" t="s">
        <v>1477</v>
      </c>
      <c r="F1116" s="38">
        <v>2022</v>
      </c>
      <c r="G1116" s="38">
        <v>1270</v>
      </c>
      <c r="H1116" s="10" t="s">
        <v>895</v>
      </c>
      <c r="I1116" s="45"/>
      <c r="J1116" s="45"/>
      <c r="K1116" s="45"/>
      <c r="L1116" s="45"/>
      <c r="M1116" s="16" t="s">
        <v>1914</v>
      </c>
      <c r="N1116" s="16" t="s">
        <v>1299</v>
      </c>
    </row>
    <row r="1117" spans="3:14" ht="54" customHeight="1" x14ac:dyDescent="0.25">
      <c r="C1117" s="38" t="s">
        <v>486</v>
      </c>
      <c r="D1117" s="39" t="s">
        <v>389</v>
      </c>
      <c r="E1117" s="38" t="s">
        <v>1202</v>
      </c>
      <c r="F1117" s="38">
        <v>2022</v>
      </c>
      <c r="G1117" s="38">
        <v>1278</v>
      </c>
      <c r="H1117" s="10" t="s">
        <v>903</v>
      </c>
      <c r="I1117" s="43" t="s">
        <v>1069</v>
      </c>
      <c r="J1117" s="41" t="s">
        <v>1229</v>
      </c>
      <c r="K1117" s="41" t="s">
        <v>1230</v>
      </c>
      <c r="L1117" s="45"/>
      <c r="M1117" s="16" t="s">
        <v>1915</v>
      </c>
      <c r="N1117" s="16" t="s">
        <v>1299</v>
      </c>
    </row>
    <row r="1118" spans="3:14" ht="54" customHeight="1" x14ac:dyDescent="0.25">
      <c r="C1118" s="38" t="s">
        <v>486</v>
      </c>
      <c r="D1118" s="39" t="s">
        <v>389</v>
      </c>
      <c r="E1118" s="38" t="s">
        <v>1477</v>
      </c>
      <c r="F1118" s="38">
        <v>2022</v>
      </c>
      <c r="G1118" s="38">
        <v>1283</v>
      </c>
      <c r="H1118" s="10" t="s">
        <v>908</v>
      </c>
      <c r="I1118" s="39"/>
      <c r="J1118" s="45"/>
      <c r="K1118" s="45"/>
      <c r="L1118" s="45"/>
      <c r="M1118" s="16" t="s">
        <v>1916</v>
      </c>
      <c r="N1118" s="16" t="s">
        <v>1299</v>
      </c>
    </row>
    <row r="1119" spans="3:14" ht="54" customHeight="1" x14ac:dyDescent="0.25">
      <c r="C1119" s="38" t="s">
        <v>486</v>
      </c>
      <c r="D1119" s="39" t="s">
        <v>389</v>
      </c>
      <c r="E1119" s="38" t="s">
        <v>1477</v>
      </c>
      <c r="F1119" s="38">
        <v>2022</v>
      </c>
      <c r="G1119" s="38">
        <v>1288</v>
      </c>
      <c r="H1119" s="10" t="s">
        <v>913</v>
      </c>
      <c r="I1119" s="39" t="s">
        <v>1070</v>
      </c>
      <c r="J1119" s="45"/>
      <c r="K1119" s="45"/>
      <c r="L1119" s="45"/>
      <c r="M1119" s="16" t="s">
        <v>1917</v>
      </c>
      <c r="N1119" s="16" t="s">
        <v>1299</v>
      </c>
    </row>
    <row r="1120" spans="3:14" ht="54" customHeight="1" x14ac:dyDescent="0.25">
      <c r="C1120" s="38" t="s">
        <v>486</v>
      </c>
      <c r="D1120" s="39" t="s">
        <v>389</v>
      </c>
      <c r="E1120" s="38" t="s">
        <v>1477</v>
      </c>
      <c r="F1120" s="38">
        <v>2022</v>
      </c>
      <c r="G1120" s="38">
        <v>1293</v>
      </c>
      <c r="H1120" s="10" t="s">
        <v>2263</v>
      </c>
      <c r="I1120" s="45"/>
      <c r="J1120" s="45"/>
      <c r="K1120" s="45"/>
      <c r="L1120" s="45"/>
      <c r="M1120" s="16" t="s">
        <v>1918</v>
      </c>
      <c r="N1120" s="16" t="s">
        <v>1299</v>
      </c>
    </row>
    <row r="1121" spans="3:14" ht="54" customHeight="1" x14ac:dyDescent="0.25">
      <c r="C1121" s="38" t="s">
        <v>486</v>
      </c>
      <c r="D1121" s="39" t="s">
        <v>389</v>
      </c>
      <c r="E1121" s="38" t="s">
        <v>1202</v>
      </c>
      <c r="F1121" s="38">
        <v>2022</v>
      </c>
      <c r="G1121" s="38">
        <v>1294</v>
      </c>
      <c r="H1121" s="10" t="s">
        <v>916</v>
      </c>
      <c r="I1121" s="45"/>
      <c r="J1121" s="45"/>
      <c r="K1121" s="45"/>
      <c r="L1121" s="45"/>
      <c r="M1121" s="16" t="s">
        <v>1918</v>
      </c>
      <c r="N1121" s="16" t="s">
        <v>1299</v>
      </c>
    </row>
    <row r="1122" spans="3:14" ht="54" customHeight="1" x14ac:dyDescent="0.25">
      <c r="C1122" s="38" t="s">
        <v>486</v>
      </c>
      <c r="D1122" s="39" t="s">
        <v>389</v>
      </c>
      <c r="E1122" s="38" t="s">
        <v>1477</v>
      </c>
      <c r="F1122" s="38">
        <v>2022</v>
      </c>
      <c r="G1122" s="38">
        <v>1301</v>
      </c>
      <c r="H1122" s="10" t="s">
        <v>2267</v>
      </c>
      <c r="I1122" s="45"/>
      <c r="J1122" s="45"/>
      <c r="K1122" s="45"/>
      <c r="L1122" s="45"/>
      <c r="M1122" s="16" t="s">
        <v>1919</v>
      </c>
      <c r="N1122" s="16" t="s">
        <v>1299</v>
      </c>
    </row>
    <row r="1123" spans="3:14" ht="54" customHeight="1" x14ac:dyDescent="0.25">
      <c r="C1123" s="38" t="s">
        <v>486</v>
      </c>
      <c r="D1123" s="39" t="s">
        <v>389</v>
      </c>
      <c r="E1123" s="38" t="s">
        <v>1202</v>
      </c>
      <c r="F1123" s="38">
        <v>2022</v>
      </c>
      <c r="G1123" s="38">
        <v>1302</v>
      </c>
      <c r="H1123" s="10" t="s">
        <v>920</v>
      </c>
      <c r="I1123" s="45"/>
      <c r="J1123" s="45"/>
      <c r="K1123" s="45"/>
      <c r="L1123" s="45"/>
      <c r="M1123" s="16" t="s">
        <v>1919</v>
      </c>
      <c r="N1123" s="16" t="s">
        <v>1299</v>
      </c>
    </row>
    <row r="1124" spans="3:14" ht="54" customHeight="1" x14ac:dyDescent="0.25">
      <c r="C1124" s="38" t="s">
        <v>486</v>
      </c>
      <c r="D1124" s="39" t="s">
        <v>389</v>
      </c>
      <c r="E1124" s="38" t="s">
        <v>1477</v>
      </c>
      <c r="F1124" s="38">
        <v>2022</v>
      </c>
      <c r="G1124" s="38">
        <v>1309</v>
      </c>
      <c r="H1124" s="10" t="s">
        <v>2271</v>
      </c>
      <c r="I1124" s="45"/>
      <c r="J1124" s="45"/>
      <c r="K1124" s="45"/>
      <c r="L1124" s="45"/>
      <c r="M1124" s="16" t="s">
        <v>1920</v>
      </c>
      <c r="N1124" s="16" t="s">
        <v>1299</v>
      </c>
    </row>
    <row r="1125" spans="3:14" ht="54" customHeight="1" x14ac:dyDescent="0.25">
      <c r="C1125" s="38" t="s">
        <v>486</v>
      </c>
      <c r="D1125" s="39" t="s">
        <v>389</v>
      </c>
      <c r="E1125" s="38" t="s">
        <v>1202</v>
      </c>
      <c r="F1125" s="38">
        <v>2022</v>
      </c>
      <c r="G1125" s="38">
        <v>1310</v>
      </c>
      <c r="H1125" s="10" t="s">
        <v>923</v>
      </c>
      <c r="I1125" s="45"/>
      <c r="J1125" s="45"/>
      <c r="K1125" s="45"/>
      <c r="L1125" s="45"/>
      <c r="M1125" s="16" t="s">
        <v>1920</v>
      </c>
      <c r="N1125" s="16" t="s">
        <v>1299</v>
      </c>
    </row>
    <row r="1126" spans="3:14" ht="54" customHeight="1" x14ac:dyDescent="0.25">
      <c r="C1126" s="38" t="s">
        <v>486</v>
      </c>
      <c r="D1126" s="39" t="s">
        <v>390</v>
      </c>
      <c r="E1126" s="38" t="s">
        <v>1202</v>
      </c>
      <c r="F1126" s="38">
        <v>2021</v>
      </c>
      <c r="G1126" s="38">
        <v>528</v>
      </c>
      <c r="H1126" s="10" t="s">
        <v>339</v>
      </c>
      <c r="I1126" s="39" t="s">
        <v>414</v>
      </c>
      <c r="J1126" s="41" t="s">
        <v>1229</v>
      </c>
      <c r="K1126" s="41" t="s">
        <v>1230</v>
      </c>
      <c r="L1126" s="40"/>
      <c r="M1126" s="16" t="s">
        <v>1449</v>
      </c>
      <c r="N1126" s="16" t="s">
        <v>1299</v>
      </c>
    </row>
    <row r="1127" spans="3:14" ht="54" customHeight="1" x14ac:dyDescent="0.25">
      <c r="C1127" s="38" t="s">
        <v>486</v>
      </c>
      <c r="D1127" s="39" t="s">
        <v>390</v>
      </c>
      <c r="E1127" s="38" t="s">
        <v>1202</v>
      </c>
      <c r="F1127" s="38">
        <v>2021</v>
      </c>
      <c r="G1127" s="38">
        <v>529</v>
      </c>
      <c r="H1127" s="10" t="s">
        <v>509</v>
      </c>
      <c r="I1127" s="39" t="s">
        <v>415</v>
      </c>
      <c r="J1127" s="41" t="s">
        <v>1229</v>
      </c>
      <c r="K1127" s="41" t="s">
        <v>1230</v>
      </c>
      <c r="L1127" s="40"/>
      <c r="M1127" s="16" t="s">
        <v>1450</v>
      </c>
      <c r="N1127" s="16" t="s">
        <v>1451</v>
      </c>
    </row>
    <row r="1128" spans="3:14" ht="54" customHeight="1" x14ac:dyDescent="0.25">
      <c r="C1128" s="38" t="s">
        <v>486</v>
      </c>
      <c r="D1128" s="39" t="s">
        <v>390</v>
      </c>
      <c r="E1128" s="38" t="s">
        <v>1202</v>
      </c>
      <c r="F1128" s="38">
        <v>2021</v>
      </c>
      <c r="G1128" s="38">
        <v>530</v>
      </c>
      <c r="H1128" s="10" t="s">
        <v>573</v>
      </c>
      <c r="I1128" s="39"/>
      <c r="J1128" s="41" t="s">
        <v>1447</v>
      </c>
      <c r="K1128" s="41" t="s">
        <v>1448</v>
      </c>
      <c r="L1128" s="40"/>
      <c r="M1128" s="16" t="s">
        <v>1661</v>
      </c>
      <c r="N1128" s="16" t="s">
        <v>1662</v>
      </c>
    </row>
    <row r="1129" spans="3:14" ht="54" customHeight="1" x14ac:dyDescent="0.25">
      <c r="C1129" s="38" t="s">
        <v>486</v>
      </c>
      <c r="D1129" s="39" t="s">
        <v>390</v>
      </c>
      <c r="E1129" s="38" t="s">
        <v>1202</v>
      </c>
      <c r="F1129" s="38">
        <v>2021</v>
      </c>
      <c r="G1129" s="38">
        <v>531</v>
      </c>
      <c r="H1129" s="10" t="s">
        <v>340</v>
      </c>
      <c r="I1129" s="39"/>
      <c r="J1129" s="39"/>
      <c r="K1129" s="39"/>
      <c r="L1129" s="51"/>
      <c r="M1129" s="16" t="s">
        <v>1452</v>
      </c>
      <c r="N1129" s="16" t="s">
        <v>1453</v>
      </c>
    </row>
    <row r="1130" spans="3:14" ht="54" customHeight="1" x14ac:dyDescent="0.25">
      <c r="C1130" s="38" t="s">
        <v>486</v>
      </c>
      <c r="D1130" s="39" t="s">
        <v>390</v>
      </c>
      <c r="E1130" s="38" t="s">
        <v>1477</v>
      </c>
      <c r="F1130" s="38">
        <v>2021</v>
      </c>
      <c r="G1130" s="38">
        <v>532</v>
      </c>
      <c r="H1130" s="10" t="s">
        <v>166</v>
      </c>
      <c r="I1130" s="39"/>
      <c r="J1130" s="39"/>
      <c r="K1130" s="39"/>
      <c r="L1130" s="40"/>
      <c r="M1130" s="16" t="s">
        <v>1454</v>
      </c>
      <c r="N1130" s="16" t="s">
        <v>1455</v>
      </c>
    </row>
    <row r="1131" spans="3:14" ht="54" customHeight="1" x14ac:dyDescent="0.25">
      <c r="C1131" s="38" t="s">
        <v>486</v>
      </c>
      <c r="D1131" s="39" t="s">
        <v>390</v>
      </c>
      <c r="E1131" s="38" t="s">
        <v>1477</v>
      </c>
      <c r="F1131" s="38">
        <v>2021</v>
      </c>
      <c r="G1131" s="38">
        <v>533</v>
      </c>
      <c r="H1131" s="10" t="s">
        <v>167</v>
      </c>
      <c r="I1131" s="39"/>
      <c r="J1131" s="39"/>
      <c r="K1131" s="39"/>
      <c r="L1131" s="40" t="s">
        <v>1172</v>
      </c>
      <c r="M1131" s="16" t="s">
        <v>1456</v>
      </c>
      <c r="N1131" s="16" t="s">
        <v>1457</v>
      </c>
    </row>
    <row r="1132" spans="3:14" ht="54" customHeight="1" x14ac:dyDescent="0.25">
      <c r="C1132" s="38" t="s">
        <v>486</v>
      </c>
      <c r="D1132" s="39" t="s">
        <v>390</v>
      </c>
      <c r="E1132" s="38" t="s">
        <v>1202</v>
      </c>
      <c r="F1132" s="38">
        <v>2021</v>
      </c>
      <c r="G1132" s="38">
        <v>534</v>
      </c>
      <c r="H1132" s="10" t="s">
        <v>341</v>
      </c>
      <c r="I1132" s="39"/>
      <c r="J1132" s="41" t="s">
        <v>1229</v>
      </c>
      <c r="K1132" s="41" t="s">
        <v>1230</v>
      </c>
      <c r="L1132" s="40"/>
      <c r="M1132" s="16" t="s">
        <v>1458</v>
      </c>
      <c r="N1132" s="16" t="s">
        <v>1459</v>
      </c>
    </row>
    <row r="1133" spans="3:14" ht="54" customHeight="1" x14ac:dyDescent="0.25">
      <c r="C1133" s="38" t="s">
        <v>486</v>
      </c>
      <c r="D1133" s="39" t="s">
        <v>390</v>
      </c>
      <c r="E1133" s="38" t="s">
        <v>1202</v>
      </c>
      <c r="F1133" s="38">
        <v>2021</v>
      </c>
      <c r="G1133" s="38">
        <v>535</v>
      </c>
      <c r="H1133" s="10" t="s">
        <v>342</v>
      </c>
      <c r="I1133" s="39"/>
      <c r="J1133" s="39"/>
      <c r="K1133" s="39"/>
      <c r="L1133" s="40" t="s">
        <v>1173</v>
      </c>
      <c r="M1133" s="16" t="s">
        <v>1460</v>
      </c>
      <c r="N1133" s="16" t="s">
        <v>1461</v>
      </c>
    </row>
    <row r="1134" spans="3:14" ht="54" customHeight="1" x14ac:dyDescent="0.25">
      <c r="C1134" s="38" t="s">
        <v>486</v>
      </c>
      <c r="D1134" s="39" t="s">
        <v>390</v>
      </c>
      <c r="E1134" s="38" t="s">
        <v>1202</v>
      </c>
      <c r="F1134" s="38">
        <v>2021</v>
      </c>
      <c r="G1134" s="38">
        <v>536</v>
      </c>
      <c r="H1134" s="10" t="s">
        <v>343</v>
      </c>
      <c r="I1134" s="39"/>
      <c r="J1134" s="39"/>
      <c r="K1134" s="39"/>
      <c r="L1134" s="40"/>
      <c r="M1134" s="16" t="s">
        <v>2364</v>
      </c>
      <c r="N1134" s="16" t="s">
        <v>1462</v>
      </c>
    </row>
    <row r="1135" spans="3:14" ht="54" customHeight="1" x14ac:dyDescent="0.25">
      <c r="C1135" s="38" t="s">
        <v>486</v>
      </c>
      <c r="D1135" s="39" t="s">
        <v>390</v>
      </c>
      <c r="E1135" s="38" t="s">
        <v>1202</v>
      </c>
      <c r="F1135" s="38">
        <v>2021</v>
      </c>
      <c r="G1135" s="38">
        <v>537</v>
      </c>
      <c r="H1135" s="10" t="s">
        <v>344</v>
      </c>
      <c r="I1135" s="39"/>
      <c r="J1135" s="39"/>
      <c r="K1135" s="39"/>
      <c r="L1135" s="40"/>
      <c r="M1135" s="16" t="s">
        <v>1463</v>
      </c>
      <c r="N1135" s="16" t="s">
        <v>1464</v>
      </c>
    </row>
    <row r="1136" spans="3:14" ht="54" customHeight="1" x14ac:dyDescent="0.25">
      <c r="C1136" s="38" t="s">
        <v>486</v>
      </c>
      <c r="D1136" s="39" t="s">
        <v>390</v>
      </c>
      <c r="E1136" s="38" t="s">
        <v>1202</v>
      </c>
      <c r="F1136" s="38">
        <v>2021</v>
      </c>
      <c r="G1136" s="38">
        <v>538</v>
      </c>
      <c r="H1136" s="10" t="s">
        <v>574</v>
      </c>
      <c r="I1136" s="39" t="s">
        <v>416</v>
      </c>
      <c r="J1136" s="41" t="s">
        <v>1229</v>
      </c>
      <c r="K1136" s="41" t="s">
        <v>1230</v>
      </c>
      <c r="L1136" s="40"/>
      <c r="M1136" s="16" t="s">
        <v>1465</v>
      </c>
      <c r="N1136" s="16" t="s">
        <v>1299</v>
      </c>
    </row>
    <row r="1137" spans="3:14" ht="54" customHeight="1" x14ac:dyDescent="0.25">
      <c r="C1137" s="38" t="s">
        <v>486</v>
      </c>
      <c r="D1137" s="39" t="s">
        <v>390</v>
      </c>
      <c r="E1137" s="38" t="s">
        <v>1202</v>
      </c>
      <c r="F1137" s="38">
        <v>2021</v>
      </c>
      <c r="G1137" s="38">
        <v>539</v>
      </c>
      <c r="H1137" s="10" t="s">
        <v>575</v>
      </c>
      <c r="I1137" s="39" t="s">
        <v>417</v>
      </c>
      <c r="J1137" s="41" t="s">
        <v>1229</v>
      </c>
      <c r="K1137" s="41" t="s">
        <v>1230</v>
      </c>
      <c r="L1137" s="40"/>
      <c r="M1137" s="16" t="s">
        <v>1466</v>
      </c>
      <c r="N1137" s="16" t="s">
        <v>1299</v>
      </c>
    </row>
    <row r="1138" spans="3:14" ht="54" customHeight="1" x14ac:dyDescent="0.25">
      <c r="C1138" s="38" t="s">
        <v>486</v>
      </c>
      <c r="D1138" s="39" t="s">
        <v>390</v>
      </c>
      <c r="E1138" s="38" t="s">
        <v>1202</v>
      </c>
      <c r="F1138" s="38">
        <v>2021</v>
      </c>
      <c r="G1138" s="38">
        <v>540</v>
      </c>
      <c r="H1138" s="10" t="s">
        <v>576</v>
      </c>
      <c r="I1138" s="39" t="s">
        <v>418</v>
      </c>
      <c r="J1138" s="41" t="s">
        <v>1229</v>
      </c>
      <c r="K1138" s="41" t="s">
        <v>1230</v>
      </c>
      <c r="L1138" s="40"/>
      <c r="M1138" s="16" t="s">
        <v>1467</v>
      </c>
      <c r="N1138" s="16" t="s">
        <v>1299</v>
      </c>
    </row>
    <row r="1139" spans="3:14" ht="54" customHeight="1" x14ac:dyDescent="0.25">
      <c r="C1139" s="38" t="s">
        <v>486</v>
      </c>
      <c r="D1139" s="39" t="s">
        <v>390</v>
      </c>
      <c r="E1139" s="38" t="s">
        <v>1202</v>
      </c>
      <c r="F1139" s="38">
        <v>2021</v>
      </c>
      <c r="G1139" s="38">
        <v>541</v>
      </c>
      <c r="H1139" s="10" t="s">
        <v>577</v>
      </c>
      <c r="I1139" s="39" t="s">
        <v>419</v>
      </c>
      <c r="J1139" s="41" t="s">
        <v>1229</v>
      </c>
      <c r="K1139" s="41" t="s">
        <v>1230</v>
      </c>
      <c r="L1139" s="40"/>
      <c r="M1139" s="16" t="s">
        <v>1468</v>
      </c>
      <c r="N1139" s="16" t="s">
        <v>1299</v>
      </c>
    </row>
    <row r="1140" spans="3:14" ht="54" customHeight="1" x14ac:dyDescent="0.25">
      <c r="C1140" s="38" t="s">
        <v>486</v>
      </c>
      <c r="D1140" s="39" t="s">
        <v>390</v>
      </c>
      <c r="E1140" s="38" t="s">
        <v>1202</v>
      </c>
      <c r="F1140" s="38">
        <v>2021</v>
      </c>
      <c r="G1140" s="38">
        <v>542</v>
      </c>
      <c r="H1140" s="10" t="s">
        <v>345</v>
      </c>
      <c r="I1140" s="39"/>
      <c r="J1140" s="41" t="s">
        <v>1229</v>
      </c>
      <c r="K1140" s="41" t="s">
        <v>1230</v>
      </c>
      <c r="L1140" s="40"/>
      <c r="M1140" s="16" t="s">
        <v>1469</v>
      </c>
      <c r="N1140" s="16" t="s">
        <v>1299</v>
      </c>
    </row>
    <row r="1141" spans="3:14" ht="54" customHeight="1" x14ac:dyDescent="0.25">
      <c r="C1141" s="38" t="s">
        <v>486</v>
      </c>
      <c r="D1141" s="39" t="s">
        <v>390</v>
      </c>
      <c r="E1141" s="38" t="s">
        <v>1202</v>
      </c>
      <c r="F1141" s="38">
        <v>2021</v>
      </c>
      <c r="G1141" s="38">
        <v>543</v>
      </c>
      <c r="H1141" s="10" t="s">
        <v>578</v>
      </c>
      <c r="I1141" s="39"/>
      <c r="J1141" s="41" t="s">
        <v>1229</v>
      </c>
      <c r="K1141" s="41" t="s">
        <v>1230</v>
      </c>
      <c r="L1141" s="40"/>
      <c r="M1141" s="16" t="s">
        <v>1470</v>
      </c>
      <c r="N1141" s="16" t="s">
        <v>1299</v>
      </c>
    </row>
    <row r="1142" spans="3:14" ht="54" customHeight="1" x14ac:dyDescent="0.25">
      <c r="C1142" s="38" t="s">
        <v>486</v>
      </c>
      <c r="D1142" s="39" t="s">
        <v>390</v>
      </c>
      <c r="E1142" s="38" t="s">
        <v>1202</v>
      </c>
      <c r="F1142" s="38">
        <v>2021</v>
      </c>
      <c r="G1142" s="38">
        <v>544</v>
      </c>
      <c r="H1142" s="10" t="s">
        <v>579</v>
      </c>
      <c r="I1142" s="39"/>
      <c r="J1142" s="41" t="s">
        <v>1229</v>
      </c>
      <c r="K1142" s="41" t="s">
        <v>1230</v>
      </c>
      <c r="L1142" s="40"/>
      <c r="M1142" s="16" t="s">
        <v>1471</v>
      </c>
      <c r="N1142" s="16" t="s">
        <v>1299</v>
      </c>
    </row>
    <row r="1143" spans="3:14" ht="54" customHeight="1" x14ac:dyDescent="0.25">
      <c r="C1143" s="38" t="s">
        <v>486</v>
      </c>
      <c r="D1143" s="39" t="s">
        <v>390</v>
      </c>
      <c r="E1143" s="38" t="s">
        <v>1202</v>
      </c>
      <c r="F1143" s="38">
        <v>2021</v>
      </c>
      <c r="G1143" s="38">
        <v>545</v>
      </c>
      <c r="H1143" s="10" t="s">
        <v>580</v>
      </c>
      <c r="I1143" s="39"/>
      <c r="J1143" s="41" t="s">
        <v>1229</v>
      </c>
      <c r="K1143" s="41" t="s">
        <v>1230</v>
      </c>
      <c r="L1143" s="40"/>
      <c r="M1143" s="16" t="s">
        <v>1471</v>
      </c>
      <c r="N1143" s="16" t="s">
        <v>1299</v>
      </c>
    </row>
    <row r="1144" spans="3:14" ht="54" customHeight="1" x14ac:dyDescent="0.25">
      <c r="C1144" s="38" t="s">
        <v>486</v>
      </c>
      <c r="D1144" s="39" t="s">
        <v>390</v>
      </c>
      <c r="E1144" s="38" t="s">
        <v>1202</v>
      </c>
      <c r="F1144" s="38">
        <v>2021</v>
      </c>
      <c r="G1144" s="38">
        <v>546</v>
      </c>
      <c r="H1144" s="10" t="s">
        <v>346</v>
      </c>
      <c r="I1144" s="39" t="s">
        <v>436</v>
      </c>
      <c r="J1144" s="39"/>
      <c r="K1144" s="39"/>
      <c r="L1144" s="40"/>
      <c r="M1144" s="16" t="s">
        <v>1472</v>
      </c>
      <c r="N1144" s="16" t="s">
        <v>1473</v>
      </c>
    </row>
    <row r="1145" spans="3:14" ht="54" customHeight="1" x14ac:dyDescent="0.25">
      <c r="C1145" s="38" t="s">
        <v>486</v>
      </c>
      <c r="D1145" s="39" t="s">
        <v>390</v>
      </c>
      <c r="E1145" s="38" t="s">
        <v>1202</v>
      </c>
      <c r="F1145" s="38">
        <v>2021</v>
      </c>
      <c r="G1145" s="38">
        <v>547</v>
      </c>
      <c r="H1145" s="10" t="s">
        <v>347</v>
      </c>
      <c r="I1145" s="39"/>
      <c r="J1145" s="41" t="s">
        <v>1229</v>
      </c>
      <c r="K1145" s="41" t="s">
        <v>1230</v>
      </c>
      <c r="L1145" s="40"/>
      <c r="M1145" s="16" t="s">
        <v>1474</v>
      </c>
      <c r="N1145" s="16" t="s">
        <v>1299</v>
      </c>
    </row>
    <row r="1146" spans="3:14" ht="54" customHeight="1" x14ac:dyDescent="0.25">
      <c r="C1146" s="38" t="s">
        <v>485</v>
      </c>
      <c r="D1146" s="39" t="s">
        <v>390</v>
      </c>
      <c r="E1146" s="38" t="s">
        <v>1202</v>
      </c>
      <c r="F1146" s="38">
        <v>2021</v>
      </c>
      <c r="G1146" s="38">
        <v>548</v>
      </c>
      <c r="H1146" s="10" t="s">
        <v>348</v>
      </c>
      <c r="I1146" s="39"/>
      <c r="J1146" s="41" t="s">
        <v>1229</v>
      </c>
      <c r="K1146" s="41" t="s">
        <v>1230</v>
      </c>
      <c r="L1146" s="40"/>
      <c r="M1146" s="16" t="s">
        <v>1475</v>
      </c>
      <c r="N1146" s="16" t="s">
        <v>1476</v>
      </c>
    </row>
    <row r="1147" spans="3:14" ht="54" customHeight="1" x14ac:dyDescent="0.25">
      <c r="C1147" s="38" t="s">
        <v>486</v>
      </c>
      <c r="D1147" s="39" t="s">
        <v>390</v>
      </c>
      <c r="E1147" s="38" t="s">
        <v>1477</v>
      </c>
      <c r="F1147" s="38">
        <v>2021</v>
      </c>
      <c r="G1147" s="38">
        <v>549</v>
      </c>
      <c r="H1147" s="10" t="s">
        <v>2077</v>
      </c>
      <c r="I1147" s="39" t="s">
        <v>420</v>
      </c>
      <c r="J1147" s="41" t="s">
        <v>1229</v>
      </c>
      <c r="K1147" s="41" t="s">
        <v>1230</v>
      </c>
      <c r="L1147" s="40"/>
      <c r="M1147" s="16" t="s">
        <v>1478</v>
      </c>
      <c r="N1147" s="16" t="s">
        <v>1479</v>
      </c>
    </row>
    <row r="1148" spans="3:14" ht="54" customHeight="1" x14ac:dyDescent="0.25">
      <c r="C1148" s="38" t="s">
        <v>486</v>
      </c>
      <c r="D1148" s="39" t="s">
        <v>390</v>
      </c>
      <c r="E1148" s="38" t="s">
        <v>1477</v>
      </c>
      <c r="F1148" s="38">
        <v>2021</v>
      </c>
      <c r="G1148" s="38">
        <v>550</v>
      </c>
      <c r="H1148" s="10" t="s">
        <v>2078</v>
      </c>
      <c r="I1148" s="39"/>
      <c r="J1148" s="41" t="s">
        <v>1229</v>
      </c>
      <c r="K1148" s="41" t="s">
        <v>1230</v>
      </c>
      <c r="L1148" s="40"/>
      <c r="M1148" s="16" t="s">
        <v>1480</v>
      </c>
      <c r="N1148" s="16" t="s">
        <v>1481</v>
      </c>
    </row>
    <row r="1149" spans="3:14" ht="54" customHeight="1" x14ac:dyDescent="0.25">
      <c r="C1149" s="38" t="s">
        <v>486</v>
      </c>
      <c r="D1149" s="39" t="s">
        <v>390</v>
      </c>
      <c r="E1149" s="38" t="s">
        <v>1477</v>
      </c>
      <c r="F1149" s="38">
        <v>2021</v>
      </c>
      <c r="G1149" s="38">
        <v>551</v>
      </c>
      <c r="H1149" s="10" t="s">
        <v>2079</v>
      </c>
      <c r="I1149" s="39" t="s">
        <v>421</v>
      </c>
      <c r="J1149" s="39"/>
      <c r="K1149" s="39"/>
      <c r="L1149" s="40"/>
      <c r="M1149" s="16" t="s">
        <v>1482</v>
      </c>
      <c r="N1149" s="16" t="s">
        <v>1481</v>
      </c>
    </row>
    <row r="1150" spans="3:14" ht="54" customHeight="1" x14ac:dyDescent="0.25">
      <c r="C1150" s="38" t="s">
        <v>486</v>
      </c>
      <c r="D1150" s="39" t="s">
        <v>390</v>
      </c>
      <c r="E1150" s="38" t="s">
        <v>1477</v>
      </c>
      <c r="F1150" s="38">
        <v>2021</v>
      </c>
      <c r="G1150" s="38">
        <v>552</v>
      </c>
      <c r="H1150" s="10" t="s">
        <v>2080</v>
      </c>
      <c r="I1150" s="39"/>
      <c r="J1150" s="39"/>
      <c r="K1150" s="39"/>
      <c r="L1150" s="40"/>
      <c r="M1150" s="16" t="s">
        <v>1483</v>
      </c>
      <c r="N1150" s="16" t="s">
        <v>1481</v>
      </c>
    </row>
    <row r="1151" spans="3:14" ht="54" customHeight="1" x14ac:dyDescent="0.25">
      <c r="C1151" s="38" t="s">
        <v>485</v>
      </c>
      <c r="D1151" s="39" t="s">
        <v>390</v>
      </c>
      <c r="E1151" s="38" t="s">
        <v>1202</v>
      </c>
      <c r="F1151" s="38">
        <v>2021</v>
      </c>
      <c r="G1151" s="38">
        <v>553</v>
      </c>
      <c r="H1151" s="10" t="s">
        <v>349</v>
      </c>
      <c r="I1151" s="39" t="s">
        <v>445</v>
      </c>
      <c r="J1151" s="39"/>
      <c r="K1151" s="39"/>
      <c r="L1151" s="40"/>
      <c r="M1151" s="16" t="s">
        <v>1484</v>
      </c>
      <c r="N1151" s="16" t="s">
        <v>1299</v>
      </c>
    </row>
    <row r="1152" spans="3:14" ht="54" customHeight="1" x14ac:dyDescent="0.25">
      <c r="C1152" s="38" t="s">
        <v>485</v>
      </c>
      <c r="D1152" s="39" t="s">
        <v>390</v>
      </c>
      <c r="E1152" s="38" t="s">
        <v>1713</v>
      </c>
      <c r="F1152" s="38">
        <v>2021</v>
      </c>
      <c r="G1152" s="38">
        <v>644</v>
      </c>
      <c r="H1152" s="10" t="s">
        <v>2089</v>
      </c>
      <c r="I1152" s="39" t="s">
        <v>420</v>
      </c>
      <c r="J1152" s="41" t="s">
        <v>1229</v>
      </c>
      <c r="K1152" s="41" t="s">
        <v>1230</v>
      </c>
      <c r="L1152" s="40"/>
      <c r="M1152" s="16" t="s">
        <v>1478</v>
      </c>
      <c r="N1152" s="16" t="s">
        <v>1479</v>
      </c>
    </row>
    <row r="1153" spans="3:14" ht="54" customHeight="1" x14ac:dyDescent="0.25">
      <c r="C1153" s="38" t="s">
        <v>485</v>
      </c>
      <c r="D1153" s="39" t="s">
        <v>390</v>
      </c>
      <c r="E1153" s="38" t="s">
        <v>1713</v>
      </c>
      <c r="F1153" s="38">
        <v>2021</v>
      </c>
      <c r="G1153" s="38">
        <v>645</v>
      </c>
      <c r="H1153" s="10" t="s">
        <v>2090</v>
      </c>
      <c r="I1153" s="39"/>
      <c r="J1153" s="41" t="s">
        <v>1229</v>
      </c>
      <c r="K1153" s="41" t="s">
        <v>1230</v>
      </c>
      <c r="L1153" s="40"/>
      <c r="M1153" s="16" t="s">
        <v>1480</v>
      </c>
      <c r="N1153" s="16" t="s">
        <v>1481</v>
      </c>
    </row>
    <row r="1154" spans="3:14" ht="54" customHeight="1" x14ac:dyDescent="0.25">
      <c r="C1154" s="38" t="s">
        <v>485</v>
      </c>
      <c r="D1154" s="39" t="s">
        <v>390</v>
      </c>
      <c r="E1154" s="38" t="s">
        <v>1713</v>
      </c>
      <c r="F1154" s="38">
        <v>2021</v>
      </c>
      <c r="G1154" s="38">
        <v>646</v>
      </c>
      <c r="H1154" s="10" t="s">
        <v>2091</v>
      </c>
      <c r="I1154" s="39" t="s">
        <v>421</v>
      </c>
      <c r="J1154" s="45"/>
      <c r="K1154" s="45"/>
      <c r="L1154" s="40"/>
      <c r="M1154" s="16" t="s">
        <v>1482</v>
      </c>
      <c r="N1154" s="16" t="s">
        <v>1481</v>
      </c>
    </row>
    <row r="1155" spans="3:14" ht="54" customHeight="1" x14ac:dyDescent="0.25">
      <c r="C1155" s="38" t="s">
        <v>485</v>
      </c>
      <c r="D1155" s="39" t="s">
        <v>390</v>
      </c>
      <c r="E1155" s="38" t="s">
        <v>1713</v>
      </c>
      <c r="F1155" s="38">
        <v>2021</v>
      </c>
      <c r="G1155" s="38">
        <v>647</v>
      </c>
      <c r="H1155" s="10" t="s">
        <v>2092</v>
      </c>
      <c r="I1155" s="45"/>
      <c r="J1155" s="45"/>
      <c r="K1155" s="45"/>
      <c r="L1155" s="40"/>
      <c r="M1155" s="16" t="s">
        <v>1483</v>
      </c>
      <c r="N1155" s="16" t="s">
        <v>1481</v>
      </c>
    </row>
    <row r="1156" spans="3:14" ht="54" customHeight="1" x14ac:dyDescent="0.25">
      <c r="C1156" s="38" t="s">
        <v>486</v>
      </c>
      <c r="D1156" s="39" t="s">
        <v>390</v>
      </c>
      <c r="E1156" s="38" t="s">
        <v>1477</v>
      </c>
      <c r="F1156" s="38">
        <v>2022</v>
      </c>
      <c r="G1156" s="38">
        <v>700</v>
      </c>
      <c r="H1156" s="10" t="s">
        <v>600</v>
      </c>
      <c r="I1156" s="39" t="s">
        <v>420</v>
      </c>
      <c r="J1156" s="41" t="s">
        <v>1229</v>
      </c>
      <c r="K1156" s="41" t="s">
        <v>1230</v>
      </c>
      <c r="L1156" s="40"/>
      <c r="M1156" s="16" t="s">
        <v>1732</v>
      </c>
      <c r="N1156" s="16" t="s">
        <v>1299</v>
      </c>
    </row>
    <row r="1157" spans="3:14" ht="54" customHeight="1" x14ac:dyDescent="0.25">
      <c r="C1157" s="38" t="s">
        <v>486</v>
      </c>
      <c r="D1157" s="39" t="s">
        <v>390</v>
      </c>
      <c r="E1157" s="38" t="s">
        <v>1477</v>
      </c>
      <c r="F1157" s="38">
        <v>2022</v>
      </c>
      <c r="G1157" s="38">
        <v>711</v>
      </c>
      <c r="H1157" s="10" t="s">
        <v>610</v>
      </c>
      <c r="I1157" s="39"/>
      <c r="J1157" s="41" t="s">
        <v>1229</v>
      </c>
      <c r="K1157" s="41" t="s">
        <v>1230</v>
      </c>
      <c r="L1157" s="40"/>
      <c r="M1157" s="16" t="s">
        <v>1480</v>
      </c>
      <c r="N1157" s="16" t="s">
        <v>1481</v>
      </c>
    </row>
    <row r="1158" spans="3:14" ht="54" customHeight="1" x14ac:dyDescent="0.25">
      <c r="C1158" s="38" t="s">
        <v>486</v>
      </c>
      <c r="D1158" s="39" t="s">
        <v>390</v>
      </c>
      <c r="E1158" s="38" t="s">
        <v>1477</v>
      </c>
      <c r="F1158" s="38">
        <v>2022</v>
      </c>
      <c r="G1158" s="38">
        <v>717</v>
      </c>
      <c r="H1158" s="10" t="s">
        <v>615</v>
      </c>
      <c r="I1158" s="39" t="s">
        <v>421</v>
      </c>
      <c r="J1158" s="39"/>
      <c r="K1158" s="39"/>
      <c r="L1158" s="40"/>
      <c r="M1158" s="16" t="s">
        <v>1482</v>
      </c>
      <c r="N1158" s="16" t="s">
        <v>1481</v>
      </c>
    </row>
    <row r="1159" spans="3:14" ht="54" customHeight="1" x14ac:dyDescent="0.25">
      <c r="C1159" s="38" t="s">
        <v>486</v>
      </c>
      <c r="D1159" s="39" t="s">
        <v>390</v>
      </c>
      <c r="E1159" s="38" t="s">
        <v>1477</v>
      </c>
      <c r="F1159" s="38">
        <v>2022</v>
      </c>
      <c r="G1159" s="38">
        <v>723</v>
      </c>
      <c r="H1159" s="10" t="s">
        <v>620</v>
      </c>
      <c r="I1159" s="39"/>
      <c r="J1159" s="39"/>
      <c r="K1159" s="39"/>
      <c r="L1159" s="40"/>
      <c r="M1159" s="16" t="s">
        <v>1483</v>
      </c>
      <c r="N1159" s="16" t="s">
        <v>1481</v>
      </c>
    </row>
    <row r="1160" spans="3:14" ht="54" customHeight="1" x14ac:dyDescent="0.25">
      <c r="C1160" s="38" t="s">
        <v>486</v>
      </c>
      <c r="D1160" s="39" t="s">
        <v>390</v>
      </c>
      <c r="E1160" s="38" t="s">
        <v>1202</v>
      </c>
      <c r="F1160" s="38">
        <v>2022</v>
      </c>
      <c r="G1160" s="38">
        <v>734</v>
      </c>
      <c r="H1160" s="10" t="s">
        <v>630</v>
      </c>
      <c r="I1160" s="39" t="s">
        <v>420</v>
      </c>
      <c r="J1160" s="41" t="s">
        <v>1229</v>
      </c>
      <c r="K1160" s="41" t="s">
        <v>1230</v>
      </c>
      <c r="L1160" s="40"/>
      <c r="M1160" s="16" t="s">
        <v>1733</v>
      </c>
      <c r="N1160" s="16" t="s">
        <v>1734</v>
      </c>
    </row>
    <row r="1161" spans="3:14" ht="54" customHeight="1" x14ac:dyDescent="0.25">
      <c r="C1161" s="38" t="s">
        <v>486</v>
      </c>
      <c r="D1161" s="39" t="s">
        <v>390</v>
      </c>
      <c r="E1161" s="38" t="s">
        <v>1202</v>
      </c>
      <c r="F1161" s="38">
        <v>2022</v>
      </c>
      <c r="G1161" s="38">
        <v>744</v>
      </c>
      <c r="H1161" s="10" t="s">
        <v>637</v>
      </c>
      <c r="I1161" s="39" t="s">
        <v>1028</v>
      </c>
      <c r="J1161" s="39"/>
      <c r="K1161" s="39"/>
      <c r="L1161" s="40"/>
      <c r="M1161" s="16" t="s">
        <v>1484</v>
      </c>
      <c r="N1161" s="16" t="s">
        <v>1299</v>
      </c>
    </row>
    <row r="1162" spans="3:14" ht="54" customHeight="1" x14ac:dyDescent="0.25">
      <c r="C1162" s="38" t="s">
        <v>486</v>
      </c>
      <c r="D1162" s="39" t="s">
        <v>390</v>
      </c>
      <c r="E1162" s="38" t="s">
        <v>1202</v>
      </c>
      <c r="F1162" s="38">
        <v>2022</v>
      </c>
      <c r="G1162" s="38">
        <v>751</v>
      </c>
      <c r="H1162" s="10" t="s">
        <v>643</v>
      </c>
      <c r="I1162" s="39" t="s">
        <v>1029</v>
      </c>
      <c r="J1162" s="39"/>
      <c r="K1162" s="39"/>
      <c r="L1162" s="40"/>
      <c r="M1162" s="16" t="s">
        <v>1740</v>
      </c>
      <c r="N1162" s="16" t="s">
        <v>1741</v>
      </c>
    </row>
    <row r="1163" spans="3:14" ht="54" customHeight="1" x14ac:dyDescent="0.25">
      <c r="C1163" s="38" t="s">
        <v>486</v>
      </c>
      <c r="D1163" s="39" t="s">
        <v>390</v>
      </c>
      <c r="E1163" s="38" t="s">
        <v>1202</v>
      </c>
      <c r="F1163" s="38">
        <v>2022</v>
      </c>
      <c r="G1163" s="38">
        <v>756</v>
      </c>
      <c r="H1163" s="10" t="s">
        <v>647</v>
      </c>
      <c r="I1163" s="39" t="s">
        <v>1029</v>
      </c>
      <c r="J1163" s="39"/>
      <c r="K1163" s="39"/>
      <c r="L1163" s="40"/>
      <c r="M1163" s="16" t="s">
        <v>1742</v>
      </c>
      <c r="N1163" s="16" t="s">
        <v>1743</v>
      </c>
    </row>
    <row r="1164" spans="3:14" ht="54" customHeight="1" x14ac:dyDescent="0.25">
      <c r="C1164" s="38" t="s">
        <v>486</v>
      </c>
      <c r="D1164" s="39" t="s">
        <v>390</v>
      </c>
      <c r="E1164" s="38" t="s">
        <v>1202</v>
      </c>
      <c r="F1164" s="38">
        <v>2022</v>
      </c>
      <c r="G1164" s="38">
        <v>763</v>
      </c>
      <c r="H1164" s="10" t="s">
        <v>651</v>
      </c>
      <c r="I1164" s="39" t="s">
        <v>1029</v>
      </c>
      <c r="J1164" s="39"/>
      <c r="K1164" s="39"/>
      <c r="L1164" s="40"/>
      <c r="M1164" s="16" t="s">
        <v>1746</v>
      </c>
      <c r="N1164" s="16" t="s">
        <v>1747</v>
      </c>
    </row>
    <row r="1165" spans="3:14" ht="54" customHeight="1" x14ac:dyDescent="0.25">
      <c r="C1165" s="38" t="s">
        <v>486</v>
      </c>
      <c r="D1165" s="39" t="s">
        <v>390</v>
      </c>
      <c r="E1165" s="38" t="s">
        <v>1202</v>
      </c>
      <c r="F1165" s="38">
        <v>2022</v>
      </c>
      <c r="G1165" s="38">
        <v>768</v>
      </c>
      <c r="H1165" s="10" t="s">
        <v>652</v>
      </c>
      <c r="I1165" s="39" t="s">
        <v>1029</v>
      </c>
      <c r="J1165" s="39"/>
      <c r="K1165" s="39"/>
      <c r="L1165" s="40"/>
      <c r="M1165" s="16" t="s">
        <v>1748</v>
      </c>
      <c r="N1165" s="16" t="s">
        <v>1749</v>
      </c>
    </row>
    <row r="1166" spans="3:14" ht="54" customHeight="1" x14ac:dyDescent="0.25">
      <c r="C1166" s="38" t="s">
        <v>486</v>
      </c>
      <c r="D1166" s="39" t="s">
        <v>390</v>
      </c>
      <c r="E1166" s="38" t="s">
        <v>1202</v>
      </c>
      <c r="F1166" s="38">
        <v>2022</v>
      </c>
      <c r="G1166" s="38">
        <v>774</v>
      </c>
      <c r="H1166" s="10" t="s">
        <v>464</v>
      </c>
      <c r="I1166" s="39"/>
      <c r="J1166" s="45"/>
      <c r="K1166" s="45"/>
      <c r="L1166" s="40" t="s">
        <v>1174</v>
      </c>
      <c r="M1166" s="16" t="s">
        <v>1637</v>
      </c>
      <c r="N1166" s="16" t="s">
        <v>1638</v>
      </c>
    </row>
    <row r="1167" spans="3:14" ht="54" customHeight="1" x14ac:dyDescent="0.25">
      <c r="C1167" s="38" t="s">
        <v>486</v>
      </c>
      <c r="D1167" s="39" t="s">
        <v>390</v>
      </c>
      <c r="E1167" s="38" t="s">
        <v>1202</v>
      </c>
      <c r="F1167" s="38">
        <v>2022</v>
      </c>
      <c r="G1167" s="38">
        <v>776</v>
      </c>
      <c r="H1167" s="10" t="s">
        <v>655</v>
      </c>
      <c r="I1167" s="39" t="s">
        <v>1029</v>
      </c>
      <c r="J1167" s="45"/>
      <c r="K1167" s="45"/>
      <c r="L1167" s="40"/>
      <c r="M1167" s="16" t="s">
        <v>1752</v>
      </c>
      <c r="N1167" s="16" t="s">
        <v>1753</v>
      </c>
    </row>
    <row r="1168" spans="3:14" ht="54" customHeight="1" x14ac:dyDescent="0.25">
      <c r="C1168" s="38" t="s">
        <v>486</v>
      </c>
      <c r="D1168" s="39" t="s">
        <v>390</v>
      </c>
      <c r="E1168" s="38" t="s">
        <v>1202</v>
      </c>
      <c r="F1168" s="38">
        <v>2022</v>
      </c>
      <c r="G1168" s="38">
        <v>781</v>
      </c>
      <c r="H1168" s="10" t="s">
        <v>659</v>
      </c>
      <c r="I1168" s="39" t="s">
        <v>1029</v>
      </c>
      <c r="J1168" s="45"/>
      <c r="K1168" s="45"/>
      <c r="L1168" s="40"/>
      <c r="M1168" s="16" t="s">
        <v>1754</v>
      </c>
      <c r="N1168" s="16" t="s">
        <v>1755</v>
      </c>
    </row>
    <row r="1169" spans="3:14" ht="54" customHeight="1" x14ac:dyDescent="0.25">
      <c r="C1169" s="38" t="s">
        <v>486</v>
      </c>
      <c r="D1169" s="39" t="s">
        <v>390</v>
      </c>
      <c r="E1169" s="38" t="s">
        <v>1202</v>
      </c>
      <c r="F1169" s="38">
        <v>2022</v>
      </c>
      <c r="G1169" s="38">
        <v>790</v>
      </c>
      <c r="H1169" s="10" t="s">
        <v>667</v>
      </c>
      <c r="I1169" s="39"/>
      <c r="J1169" s="41" t="s">
        <v>1229</v>
      </c>
      <c r="K1169" s="41" t="s">
        <v>1230</v>
      </c>
      <c r="L1169" s="40"/>
      <c r="M1169" s="16" t="s">
        <v>1475</v>
      </c>
      <c r="N1169" s="16" t="s">
        <v>1476</v>
      </c>
    </row>
    <row r="1170" spans="3:14" ht="54" customHeight="1" x14ac:dyDescent="0.25">
      <c r="C1170" s="38" t="s">
        <v>486</v>
      </c>
      <c r="D1170" s="39" t="s">
        <v>390</v>
      </c>
      <c r="E1170" s="38" t="s">
        <v>1202</v>
      </c>
      <c r="F1170" s="38">
        <v>2022</v>
      </c>
      <c r="G1170" s="38">
        <v>799</v>
      </c>
      <c r="H1170" s="10" t="s">
        <v>465</v>
      </c>
      <c r="I1170" s="39"/>
      <c r="J1170" s="45"/>
      <c r="K1170" s="45"/>
      <c r="L1170" s="40" t="s">
        <v>1175</v>
      </c>
      <c r="M1170" s="16" t="s">
        <v>1639</v>
      </c>
      <c r="N1170" s="16" t="s">
        <v>1640</v>
      </c>
    </row>
    <row r="1171" spans="3:14" ht="54" customHeight="1" x14ac:dyDescent="0.25">
      <c r="C1171" s="38" t="s">
        <v>486</v>
      </c>
      <c r="D1171" s="39" t="s">
        <v>390</v>
      </c>
      <c r="E1171" s="38" t="s">
        <v>1202</v>
      </c>
      <c r="F1171" s="38">
        <v>2022</v>
      </c>
      <c r="G1171" s="38">
        <v>800</v>
      </c>
      <c r="H1171" s="10" t="s">
        <v>466</v>
      </c>
      <c r="I1171" s="39"/>
      <c r="J1171" s="45"/>
      <c r="K1171" s="45"/>
      <c r="L1171" s="40"/>
      <c r="M1171" s="16" t="s">
        <v>1641</v>
      </c>
      <c r="N1171" s="16" t="s">
        <v>1642</v>
      </c>
    </row>
    <row r="1172" spans="3:14" ht="54" customHeight="1" x14ac:dyDescent="0.25">
      <c r="C1172" s="38" t="s">
        <v>486</v>
      </c>
      <c r="D1172" s="39" t="s">
        <v>390</v>
      </c>
      <c r="E1172" s="38" t="s">
        <v>1202</v>
      </c>
      <c r="F1172" s="38">
        <v>2022</v>
      </c>
      <c r="G1172" s="38">
        <v>801</v>
      </c>
      <c r="H1172" s="10" t="s">
        <v>467</v>
      </c>
      <c r="I1172" s="39"/>
      <c r="J1172" s="45"/>
      <c r="K1172" s="45"/>
      <c r="L1172" s="40" t="s">
        <v>1175</v>
      </c>
      <c r="M1172" s="16" t="s">
        <v>1643</v>
      </c>
      <c r="N1172" s="16" t="s">
        <v>1644</v>
      </c>
    </row>
    <row r="1173" spans="3:14" ht="54" customHeight="1" x14ac:dyDescent="0.25">
      <c r="C1173" s="38" t="s">
        <v>486</v>
      </c>
      <c r="D1173" s="39" t="s">
        <v>390</v>
      </c>
      <c r="E1173" s="38" t="s">
        <v>1202</v>
      </c>
      <c r="F1173" s="38">
        <v>2022</v>
      </c>
      <c r="G1173" s="38">
        <v>807</v>
      </c>
      <c r="H1173" s="10" t="s">
        <v>678</v>
      </c>
      <c r="I1173" s="43" t="s">
        <v>1030</v>
      </c>
      <c r="J1173" s="43" t="s">
        <v>1229</v>
      </c>
      <c r="K1173" s="43" t="s">
        <v>1230</v>
      </c>
      <c r="L1173" s="40"/>
      <c r="M1173" s="16" t="s">
        <v>1774</v>
      </c>
      <c r="N1173" s="16" t="s">
        <v>1775</v>
      </c>
    </row>
    <row r="1174" spans="3:14" ht="54" customHeight="1" x14ac:dyDescent="0.25">
      <c r="C1174" s="38" t="s">
        <v>486</v>
      </c>
      <c r="D1174" s="39" t="s">
        <v>390</v>
      </c>
      <c r="E1174" s="38" t="s">
        <v>1202</v>
      </c>
      <c r="F1174" s="38">
        <v>2022</v>
      </c>
      <c r="G1174" s="38">
        <v>817</v>
      </c>
      <c r="H1174" s="10" t="s">
        <v>683</v>
      </c>
      <c r="I1174" s="39"/>
      <c r="J1174" s="39"/>
      <c r="K1174" s="39"/>
      <c r="L1174" s="40"/>
      <c r="M1174" s="16" t="s">
        <v>1735</v>
      </c>
      <c r="N1174" s="16" t="s">
        <v>1736</v>
      </c>
    </row>
    <row r="1175" spans="3:14" ht="54" customHeight="1" x14ac:dyDescent="0.25">
      <c r="C1175" s="38" t="s">
        <v>486</v>
      </c>
      <c r="D1175" s="39" t="s">
        <v>390</v>
      </c>
      <c r="E1175" s="38" t="s">
        <v>1202</v>
      </c>
      <c r="F1175" s="38">
        <v>2022</v>
      </c>
      <c r="G1175" s="38">
        <v>824</v>
      </c>
      <c r="H1175" s="10" t="s">
        <v>584</v>
      </c>
      <c r="I1175" s="39"/>
      <c r="J1175" s="41" t="s">
        <v>1229</v>
      </c>
      <c r="K1175" s="41" t="s">
        <v>1230</v>
      </c>
      <c r="L1175" s="40"/>
      <c r="M1175" s="16" t="s">
        <v>1663</v>
      </c>
      <c r="N1175" s="16" t="s">
        <v>1299</v>
      </c>
    </row>
    <row r="1176" spans="3:14" ht="54" customHeight="1" x14ac:dyDescent="0.25">
      <c r="C1176" s="38" t="s">
        <v>486</v>
      </c>
      <c r="D1176" s="39" t="s">
        <v>390</v>
      </c>
      <c r="E1176" s="38" t="s">
        <v>1202</v>
      </c>
      <c r="F1176" s="38">
        <v>2022</v>
      </c>
      <c r="G1176" s="38">
        <v>829</v>
      </c>
      <c r="H1176" s="10" t="s">
        <v>693</v>
      </c>
      <c r="I1176" s="39" t="s">
        <v>1022</v>
      </c>
      <c r="J1176" s="41" t="s">
        <v>1229</v>
      </c>
      <c r="K1176" s="41" t="s">
        <v>1230</v>
      </c>
      <c r="L1176" s="40"/>
      <c r="M1176" s="16" t="s">
        <v>1778</v>
      </c>
      <c r="N1176" s="16" t="s">
        <v>1299</v>
      </c>
    </row>
    <row r="1177" spans="3:14" ht="54" customHeight="1" x14ac:dyDescent="0.25">
      <c r="C1177" s="38" t="s">
        <v>486</v>
      </c>
      <c r="D1177" s="39" t="s">
        <v>390</v>
      </c>
      <c r="E1177" s="38" t="s">
        <v>1202</v>
      </c>
      <c r="F1177" s="38">
        <v>2022</v>
      </c>
      <c r="G1177" s="38">
        <v>835</v>
      </c>
      <c r="H1177" s="10" t="s">
        <v>699</v>
      </c>
      <c r="I1177" s="39" t="s">
        <v>1022</v>
      </c>
      <c r="J1177" s="43"/>
      <c r="K1177" s="43"/>
      <c r="L1177" s="40"/>
      <c r="M1177" s="16" t="s">
        <v>1779</v>
      </c>
      <c r="N1177" s="16" t="s">
        <v>1299</v>
      </c>
    </row>
    <row r="1178" spans="3:14" ht="54" customHeight="1" x14ac:dyDescent="0.25">
      <c r="C1178" s="38" t="s">
        <v>486</v>
      </c>
      <c r="D1178" s="39" t="s">
        <v>390</v>
      </c>
      <c r="E1178" s="38" t="s">
        <v>1202</v>
      </c>
      <c r="F1178" s="38">
        <v>2022</v>
      </c>
      <c r="G1178" s="38">
        <v>841</v>
      </c>
      <c r="H1178" s="10" t="s">
        <v>705</v>
      </c>
      <c r="I1178" s="39" t="s">
        <v>1022</v>
      </c>
      <c r="J1178" s="39"/>
      <c r="K1178" s="39"/>
      <c r="L1178" s="40"/>
      <c r="M1178" s="16" t="s">
        <v>1780</v>
      </c>
      <c r="N1178" s="16" t="s">
        <v>1299</v>
      </c>
    </row>
    <row r="1179" spans="3:14" ht="54" customHeight="1" x14ac:dyDescent="0.25">
      <c r="C1179" s="38" t="s">
        <v>486</v>
      </c>
      <c r="D1179" s="39" t="s">
        <v>390</v>
      </c>
      <c r="E1179" s="38" t="s">
        <v>1202</v>
      </c>
      <c r="F1179" s="38">
        <v>2022</v>
      </c>
      <c r="G1179" s="38">
        <v>847</v>
      </c>
      <c r="H1179" s="10" t="s">
        <v>711</v>
      </c>
      <c r="I1179" s="39" t="s">
        <v>1022</v>
      </c>
      <c r="J1179" s="39"/>
      <c r="K1179" s="39"/>
      <c r="L1179" s="40"/>
      <c r="M1179" s="16" t="s">
        <v>1781</v>
      </c>
      <c r="N1179" s="16" t="s">
        <v>1299</v>
      </c>
    </row>
    <row r="1180" spans="3:14" ht="54" customHeight="1" x14ac:dyDescent="0.25">
      <c r="C1180" s="38" t="s">
        <v>486</v>
      </c>
      <c r="D1180" s="39" t="s">
        <v>390</v>
      </c>
      <c r="E1180" s="38" t="s">
        <v>1202</v>
      </c>
      <c r="F1180" s="38">
        <v>2022</v>
      </c>
      <c r="G1180" s="38">
        <v>853</v>
      </c>
      <c r="H1180" s="10" t="s">
        <v>717</v>
      </c>
      <c r="I1180" s="39" t="s">
        <v>1022</v>
      </c>
      <c r="J1180" s="39"/>
      <c r="K1180" s="39"/>
      <c r="L1180" s="40"/>
      <c r="M1180" s="16" t="s">
        <v>1782</v>
      </c>
      <c r="N1180" s="16" t="s">
        <v>1299</v>
      </c>
    </row>
    <row r="1181" spans="3:14" ht="54" customHeight="1" x14ac:dyDescent="0.25">
      <c r="C1181" s="38" t="s">
        <v>486</v>
      </c>
      <c r="D1181" s="39" t="s">
        <v>390</v>
      </c>
      <c r="E1181" s="38" t="s">
        <v>1202</v>
      </c>
      <c r="F1181" s="38">
        <v>2022</v>
      </c>
      <c r="G1181" s="38">
        <v>859</v>
      </c>
      <c r="H1181" s="10" t="s">
        <v>723</v>
      </c>
      <c r="I1181" s="39" t="s">
        <v>1021</v>
      </c>
      <c r="J1181" s="43"/>
      <c r="K1181" s="43"/>
      <c r="L1181" s="40"/>
      <c r="M1181" s="16" t="s">
        <v>1783</v>
      </c>
      <c r="N1181" s="16" t="s">
        <v>1299</v>
      </c>
    </row>
    <row r="1182" spans="3:14" ht="54" customHeight="1" x14ac:dyDescent="0.25">
      <c r="C1182" s="38" t="s">
        <v>486</v>
      </c>
      <c r="D1182" s="39" t="s">
        <v>390</v>
      </c>
      <c r="E1182" s="38" t="s">
        <v>1202</v>
      </c>
      <c r="F1182" s="38">
        <v>2022</v>
      </c>
      <c r="G1182" s="38">
        <v>865</v>
      </c>
      <c r="H1182" s="10" t="s">
        <v>729</v>
      </c>
      <c r="I1182" s="39" t="s">
        <v>1022</v>
      </c>
      <c r="J1182" s="43"/>
      <c r="K1182" s="43"/>
      <c r="L1182" s="40"/>
      <c r="M1182" s="16" t="s">
        <v>1784</v>
      </c>
      <c r="N1182" s="16" t="s">
        <v>1299</v>
      </c>
    </row>
    <row r="1183" spans="3:14" ht="54" customHeight="1" x14ac:dyDescent="0.25">
      <c r="C1183" s="38" t="s">
        <v>486</v>
      </c>
      <c r="D1183" s="39" t="s">
        <v>390</v>
      </c>
      <c r="E1183" s="38" t="s">
        <v>1202</v>
      </c>
      <c r="F1183" s="38">
        <v>2022</v>
      </c>
      <c r="G1183" s="38">
        <v>897</v>
      </c>
      <c r="H1183" s="10" t="s">
        <v>582</v>
      </c>
      <c r="I1183" s="45"/>
      <c r="J1183" s="45"/>
      <c r="K1183" s="45"/>
      <c r="L1183" s="40" t="s">
        <v>1174</v>
      </c>
      <c r="M1183" s="16" t="s">
        <v>1635</v>
      </c>
      <c r="N1183" s="16" t="s">
        <v>1636</v>
      </c>
    </row>
    <row r="1184" spans="3:14" ht="54" customHeight="1" x14ac:dyDescent="0.25">
      <c r="C1184" s="38" t="s">
        <v>486</v>
      </c>
      <c r="D1184" s="39" t="s">
        <v>390</v>
      </c>
      <c r="E1184" s="38" t="s">
        <v>1202</v>
      </c>
      <c r="F1184" s="38">
        <v>2022</v>
      </c>
      <c r="G1184" s="38">
        <v>898</v>
      </c>
      <c r="H1184" s="10" t="s">
        <v>583</v>
      </c>
      <c r="I1184" s="39"/>
      <c r="J1184" s="45"/>
      <c r="K1184" s="45"/>
      <c r="L1184" s="40" t="s">
        <v>1174</v>
      </c>
      <c r="M1184" s="16" t="s">
        <v>1645</v>
      </c>
      <c r="N1184" s="16" t="s">
        <v>1646</v>
      </c>
    </row>
    <row r="1185" spans="3:14" ht="54" customHeight="1" x14ac:dyDescent="0.25">
      <c r="C1185" s="38" t="s">
        <v>486</v>
      </c>
      <c r="D1185" s="39" t="s">
        <v>390</v>
      </c>
      <c r="E1185" s="38" t="s">
        <v>1202</v>
      </c>
      <c r="F1185" s="38">
        <v>2022</v>
      </c>
      <c r="G1185" s="38">
        <v>904</v>
      </c>
      <c r="H1185" s="10" t="s">
        <v>760</v>
      </c>
      <c r="I1185" s="39" t="s">
        <v>1022</v>
      </c>
      <c r="J1185" s="39"/>
      <c r="K1185" s="39"/>
      <c r="L1185" s="40"/>
      <c r="M1185" s="16" t="s">
        <v>1814</v>
      </c>
      <c r="N1185" s="16" t="s">
        <v>1299</v>
      </c>
    </row>
    <row r="1186" spans="3:14" ht="54" customHeight="1" x14ac:dyDescent="0.25">
      <c r="C1186" s="38" t="s">
        <v>486</v>
      </c>
      <c r="D1186" s="39" t="s">
        <v>390</v>
      </c>
      <c r="E1186" s="38" t="s">
        <v>1202</v>
      </c>
      <c r="F1186" s="38">
        <v>2022</v>
      </c>
      <c r="G1186" s="38">
        <v>910</v>
      </c>
      <c r="H1186" s="10" t="s">
        <v>766</v>
      </c>
      <c r="I1186" s="39" t="s">
        <v>1022</v>
      </c>
      <c r="J1186" s="39"/>
      <c r="K1186" s="39"/>
      <c r="L1186" s="40"/>
      <c r="M1186" s="16" t="s">
        <v>1815</v>
      </c>
      <c r="N1186" s="16" t="s">
        <v>1299</v>
      </c>
    </row>
    <row r="1187" spans="3:14" ht="54" customHeight="1" x14ac:dyDescent="0.25">
      <c r="C1187" s="38" t="s">
        <v>486</v>
      </c>
      <c r="D1187" s="39" t="s">
        <v>390</v>
      </c>
      <c r="E1187" s="38" t="s">
        <v>1202</v>
      </c>
      <c r="F1187" s="38">
        <v>2022</v>
      </c>
      <c r="G1187" s="38">
        <v>916</v>
      </c>
      <c r="H1187" s="10" t="s">
        <v>772</v>
      </c>
      <c r="I1187" s="39" t="s">
        <v>1022</v>
      </c>
      <c r="J1187" s="39"/>
      <c r="K1187" s="39"/>
      <c r="L1187" s="40"/>
      <c r="M1187" s="16" t="s">
        <v>1816</v>
      </c>
      <c r="N1187" s="16" t="s">
        <v>1299</v>
      </c>
    </row>
    <row r="1188" spans="3:14" ht="54" customHeight="1" x14ac:dyDescent="0.25">
      <c r="C1188" s="38" t="s">
        <v>486</v>
      </c>
      <c r="D1188" s="39" t="s">
        <v>390</v>
      </c>
      <c r="E1188" s="38" t="s">
        <v>1202</v>
      </c>
      <c r="F1188" s="38">
        <v>2022</v>
      </c>
      <c r="G1188" s="38">
        <v>922</v>
      </c>
      <c r="H1188" s="10" t="s">
        <v>778</v>
      </c>
      <c r="I1188" s="39" t="s">
        <v>1022</v>
      </c>
      <c r="J1188" s="39"/>
      <c r="K1188" s="39"/>
      <c r="L1188" s="40"/>
      <c r="M1188" s="16" t="s">
        <v>1817</v>
      </c>
      <c r="N1188" s="16" t="s">
        <v>1299</v>
      </c>
    </row>
    <row r="1189" spans="3:14" ht="54" customHeight="1" x14ac:dyDescent="0.25">
      <c r="C1189" s="38" t="s">
        <v>486</v>
      </c>
      <c r="D1189" s="39" t="s">
        <v>390</v>
      </c>
      <c r="E1189" s="38" t="s">
        <v>1202</v>
      </c>
      <c r="F1189" s="38">
        <v>2022</v>
      </c>
      <c r="G1189" s="38">
        <v>928</v>
      </c>
      <c r="H1189" s="10" t="s">
        <v>784</v>
      </c>
      <c r="I1189" s="39" t="s">
        <v>1022</v>
      </c>
      <c r="J1189" s="39"/>
      <c r="K1189" s="39"/>
      <c r="L1189" s="40"/>
      <c r="M1189" s="16" t="s">
        <v>1818</v>
      </c>
      <c r="N1189" s="16" t="s">
        <v>1299</v>
      </c>
    </row>
    <row r="1190" spans="3:14" ht="54" customHeight="1" x14ac:dyDescent="0.25">
      <c r="C1190" s="38" t="s">
        <v>486</v>
      </c>
      <c r="D1190" s="39" t="s">
        <v>390</v>
      </c>
      <c r="E1190" s="38" t="s">
        <v>1477</v>
      </c>
      <c r="F1190" s="38">
        <v>2022</v>
      </c>
      <c r="G1190" s="38">
        <v>937</v>
      </c>
      <c r="H1190" s="10" t="s">
        <v>2121</v>
      </c>
      <c r="I1190" s="39" t="s">
        <v>1028</v>
      </c>
      <c r="J1190" s="39"/>
      <c r="K1190" s="39"/>
      <c r="L1190" s="40"/>
      <c r="M1190" s="16" t="s">
        <v>1484</v>
      </c>
      <c r="N1190" s="16" t="s">
        <v>1299</v>
      </c>
    </row>
    <row r="1191" spans="3:14" ht="54" customHeight="1" x14ac:dyDescent="0.25">
      <c r="C1191" s="38" t="s">
        <v>486</v>
      </c>
      <c r="D1191" s="39" t="s">
        <v>390</v>
      </c>
      <c r="E1191" s="38" t="s">
        <v>1477</v>
      </c>
      <c r="F1191" s="38">
        <v>2022</v>
      </c>
      <c r="G1191" s="38">
        <v>944</v>
      </c>
      <c r="H1191" s="10" t="s">
        <v>2127</v>
      </c>
      <c r="I1191" s="39" t="s">
        <v>1029</v>
      </c>
      <c r="J1191" s="39"/>
      <c r="K1191" s="39"/>
      <c r="L1191" s="40"/>
      <c r="M1191" s="16" t="s">
        <v>1740</v>
      </c>
      <c r="N1191" s="16" t="s">
        <v>1741</v>
      </c>
    </row>
    <row r="1192" spans="3:14" ht="54" customHeight="1" x14ac:dyDescent="0.25">
      <c r="C1192" s="38" t="s">
        <v>486</v>
      </c>
      <c r="D1192" s="39" t="s">
        <v>390</v>
      </c>
      <c r="E1192" s="38" t="s">
        <v>1477</v>
      </c>
      <c r="F1192" s="38">
        <v>2022</v>
      </c>
      <c r="G1192" s="38">
        <v>949</v>
      </c>
      <c r="H1192" s="10" t="s">
        <v>2131</v>
      </c>
      <c r="I1192" s="39" t="s">
        <v>1029</v>
      </c>
      <c r="J1192" s="39"/>
      <c r="K1192" s="39"/>
      <c r="L1192" s="40"/>
      <c r="M1192" s="16" t="s">
        <v>1742</v>
      </c>
      <c r="N1192" s="16" t="s">
        <v>1743</v>
      </c>
    </row>
    <row r="1193" spans="3:14" ht="54" customHeight="1" x14ac:dyDescent="0.25">
      <c r="C1193" s="38" t="s">
        <v>486</v>
      </c>
      <c r="D1193" s="39" t="s">
        <v>390</v>
      </c>
      <c r="E1193" s="38" t="s">
        <v>1477</v>
      </c>
      <c r="F1193" s="38">
        <v>2022</v>
      </c>
      <c r="G1193" s="38">
        <v>956</v>
      </c>
      <c r="H1193" s="10" t="s">
        <v>2136</v>
      </c>
      <c r="I1193" s="39" t="s">
        <v>1029</v>
      </c>
      <c r="J1193" s="39"/>
      <c r="K1193" s="39"/>
      <c r="L1193" s="40"/>
      <c r="M1193" s="16" t="s">
        <v>1746</v>
      </c>
      <c r="N1193" s="16" t="s">
        <v>1747</v>
      </c>
    </row>
    <row r="1194" spans="3:14" ht="54" customHeight="1" x14ac:dyDescent="0.25">
      <c r="C1194" s="38" t="s">
        <v>486</v>
      </c>
      <c r="D1194" s="39" t="s">
        <v>390</v>
      </c>
      <c r="E1194" s="38" t="s">
        <v>1477</v>
      </c>
      <c r="F1194" s="38">
        <v>2022</v>
      </c>
      <c r="G1194" s="38">
        <v>961</v>
      </c>
      <c r="H1194" s="10" t="s">
        <v>2137</v>
      </c>
      <c r="I1194" s="39" t="s">
        <v>1029</v>
      </c>
      <c r="J1194" s="39"/>
      <c r="K1194" s="39"/>
      <c r="L1194" s="40"/>
      <c r="M1194" s="16" t="s">
        <v>1748</v>
      </c>
      <c r="N1194" s="16" t="s">
        <v>1749</v>
      </c>
    </row>
    <row r="1195" spans="3:14" ht="54" customHeight="1" x14ac:dyDescent="0.25">
      <c r="C1195" s="38" t="s">
        <v>486</v>
      </c>
      <c r="D1195" s="39" t="s">
        <v>390</v>
      </c>
      <c r="E1195" s="38" t="s">
        <v>1477</v>
      </c>
      <c r="F1195" s="38">
        <v>2022</v>
      </c>
      <c r="G1195" s="38">
        <v>967</v>
      </c>
      <c r="H1195" s="10" t="s">
        <v>2139</v>
      </c>
      <c r="I1195" s="39"/>
      <c r="J1195" s="45"/>
      <c r="K1195" s="45"/>
      <c r="L1195" s="40" t="s">
        <v>1174</v>
      </c>
      <c r="M1195" s="16" t="s">
        <v>1637</v>
      </c>
      <c r="N1195" s="16" t="s">
        <v>1638</v>
      </c>
    </row>
    <row r="1196" spans="3:14" ht="54" customHeight="1" x14ac:dyDescent="0.25">
      <c r="C1196" s="38" t="s">
        <v>486</v>
      </c>
      <c r="D1196" s="39" t="s">
        <v>390</v>
      </c>
      <c r="E1196" s="38" t="s">
        <v>1477</v>
      </c>
      <c r="F1196" s="38">
        <v>2022</v>
      </c>
      <c r="G1196" s="38">
        <v>969</v>
      </c>
      <c r="H1196" s="10" t="s">
        <v>2141</v>
      </c>
      <c r="I1196" s="39" t="s">
        <v>1029</v>
      </c>
      <c r="J1196" s="45"/>
      <c r="K1196" s="45"/>
      <c r="L1196" s="40"/>
      <c r="M1196" s="16" t="s">
        <v>1752</v>
      </c>
      <c r="N1196" s="16" t="s">
        <v>1753</v>
      </c>
    </row>
    <row r="1197" spans="3:14" ht="54" customHeight="1" x14ac:dyDescent="0.25">
      <c r="C1197" s="38" t="s">
        <v>486</v>
      </c>
      <c r="D1197" s="39" t="s">
        <v>390</v>
      </c>
      <c r="E1197" s="38" t="s">
        <v>1477</v>
      </c>
      <c r="F1197" s="38">
        <v>2022</v>
      </c>
      <c r="G1197" s="38">
        <v>974</v>
      </c>
      <c r="H1197" s="10" t="s">
        <v>2145</v>
      </c>
      <c r="I1197" s="39" t="s">
        <v>1029</v>
      </c>
      <c r="J1197" s="45"/>
      <c r="K1197" s="45"/>
      <c r="L1197" s="40"/>
      <c r="M1197" s="16" t="s">
        <v>1754</v>
      </c>
      <c r="N1197" s="16" t="s">
        <v>1755</v>
      </c>
    </row>
    <row r="1198" spans="3:14" ht="54" customHeight="1" x14ac:dyDescent="0.25">
      <c r="C1198" s="38" t="s">
        <v>486</v>
      </c>
      <c r="D1198" s="39" t="s">
        <v>390</v>
      </c>
      <c r="E1198" s="38" t="s">
        <v>1477</v>
      </c>
      <c r="F1198" s="38">
        <v>2022</v>
      </c>
      <c r="G1198" s="38">
        <v>983</v>
      </c>
      <c r="H1198" s="10" t="s">
        <v>2153</v>
      </c>
      <c r="I1198" s="39"/>
      <c r="J1198" s="41" t="s">
        <v>1229</v>
      </c>
      <c r="K1198" s="41" t="s">
        <v>1230</v>
      </c>
      <c r="L1198" s="40"/>
      <c r="M1198" s="16" t="s">
        <v>1475</v>
      </c>
      <c r="N1198" s="16" t="s">
        <v>1476</v>
      </c>
    </row>
    <row r="1199" spans="3:14" ht="54" customHeight="1" x14ac:dyDescent="0.25">
      <c r="C1199" s="38" t="s">
        <v>486</v>
      </c>
      <c r="D1199" s="39" t="s">
        <v>390</v>
      </c>
      <c r="E1199" s="38" t="s">
        <v>1477</v>
      </c>
      <c r="F1199" s="38">
        <v>2022</v>
      </c>
      <c r="G1199" s="38">
        <v>992</v>
      </c>
      <c r="H1199" s="10" t="s">
        <v>2160</v>
      </c>
      <c r="I1199" s="39"/>
      <c r="J1199" s="45"/>
      <c r="K1199" s="45"/>
      <c r="L1199" s="40" t="s">
        <v>1175</v>
      </c>
      <c r="M1199" s="16" t="s">
        <v>1639</v>
      </c>
      <c r="N1199" s="16" t="s">
        <v>1640</v>
      </c>
    </row>
    <row r="1200" spans="3:14" ht="54" customHeight="1" x14ac:dyDescent="0.25">
      <c r="C1200" s="38" t="s">
        <v>486</v>
      </c>
      <c r="D1200" s="39" t="s">
        <v>390</v>
      </c>
      <c r="E1200" s="38" t="s">
        <v>1477</v>
      </c>
      <c r="F1200" s="38">
        <v>2022</v>
      </c>
      <c r="G1200" s="38">
        <v>993</v>
      </c>
      <c r="H1200" s="10" t="s">
        <v>2161</v>
      </c>
      <c r="I1200" s="39"/>
      <c r="J1200" s="45"/>
      <c r="K1200" s="45"/>
      <c r="L1200" s="40"/>
      <c r="M1200" s="16" t="s">
        <v>1641</v>
      </c>
      <c r="N1200" s="16" t="s">
        <v>1642</v>
      </c>
    </row>
    <row r="1201" spans="3:14" ht="54" customHeight="1" x14ac:dyDescent="0.25">
      <c r="C1201" s="38" t="s">
        <v>486</v>
      </c>
      <c r="D1201" s="39" t="s">
        <v>390</v>
      </c>
      <c r="E1201" s="38" t="s">
        <v>1477</v>
      </c>
      <c r="F1201" s="38">
        <v>2022</v>
      </c>
      <c r="G1201" s="38">
        <v>994</v>
      </c>
      <c r="H1201" s="10" t="s">
        <v>2162</v>
      </c>
      <c r="I1201" s="39"/>
      <c r="J1201" s="45"/>
      <c r="K1201" s="45"/>
      <c r="L1201" s="40" t="s">
        <v>1175</v>
      </c>
      <c r="M1201" s="16" t="s">
        <v>1643</v>
      </c>
      <c r="N1201" s="16" t="s">
        <v>1644</v>
      </c>
    </row>
    <row r="1202" spans="3:14" ht="54" customHeight="1" x14ac:dyDescent="0.25">
      <c r="C1202" s="38" t="s">
        <v>486</v>
      </c>
      <c r="D1202" s="39" t="s">
        <v>390</v>
      </c>
      <c r="E1202" s="38" t="s">
        <v>1477</v>
      </c>
      <c r="F1202" s="38">
        <v>2022</v>
      </c>
      <c r="G1202" s="38">
        <v>998</v>
      </c>
      <c r="H1202" s="10" t="s">
        <v>2166</v>
      </c>
      <c r="I1202" s="39"/>
      <c r="J1202" s="39"/>
      <c r="K1202" s="39"/>
      <c r="L1202" s="40"/>
      <c r="M1202" s="16" t="s">
        <v>1735</v>
      </c>
      <c r="N1202" s="16" t="s">
        <v>1736</v>
      </c>
    </row>
    <row r="1203" spans="3:14" ht="54" customHeight="1" x14ac:dyDescent="0.25">
      <c r="C1203" s="38" t="s">
        <v>486</v>
      </c>
      <c r="D1203" s="39" t="s">
        <v>390</v>
      </c>
      <c r="E1203" s="38" t="s">
        <v>1477</v>
      </c>
      <c r="F1203" s="38">
        <v>2022</v>
      </c>
      <c r="G1203" s="38">
        <v>1005</v>
      </c>
      <c r="H1203" s="10" t="s">
        <v>2172</v>
      </c>
      <c r="I1203" s="39"/>
      <c r="J1203" s="41" t="s">
        <v>1229</v>
      </c>
      <c r="K1203" s="41" t="s">
        <v>1230</v>
      </c>
      <c r="L1203" s="40"/>
      <c r="M1203" s="16" t="s">
        <v>1663</v>
      </c>
      <c r="N1203" s="16" t="s">
        <v>1299</v>
      </c>
    </row>
    <row r="1204" spans="3:14" ht="54" customHeight="1" x14ac:dyDescent="0.25">
      <c r="C1204" s="38" t="s">
        <v>486</v>
      </c>
      <c r="D1204" s="39" t="s">
        <v>390</v>
      </c>
      <c r="E1204" s="38" t="s">
        <v>1477</v>
      </c>
      <c r="F1204" s="38">
        <v>2022</v>
      </c>
      <c r="G1204" s="38">
        <v>1010</v>
      </c>
      <c r="H1204" s="10" t="s">
        <v>2177</v>
      </c>
      <c r="I1204" s="39" t="s">
        <v>1022</v>
      </c>
      <c r="J1204" s="41" t="s">
        <v>1229</v>
      </c>
      <c r="K1204" s="41" t="s">
        <v>1230</v>
      </c>
      <c r="L1204" s="40"/>
      <c r="M1204" s="16" t="s">
        <v>1778</v>
      </c>
      <c r="N1204" s="16" t="s">
        <v>1299</v>
      </c>
    </row>
    <row r="1205" spans="3:14" ht="54" customHeight="1" x14ac:dyDescent="0.25">
      <c r="C1205" s="38" t="s">
        <v>486</v>
      </c>
      <c r="D1205" s="39" t="s">
        <v>390</v>
      </c>
      <c r="E1205" s="38" t="s">
        <v>1477</v>
      </c>
      <c r="F1205" s="38">
        <v>2022</v>
      </c>
      <c r="G1205" s="38">
        <v>1016</v>
      </c>
      <c r="H1205" s="10" t="s">
        <v>2183</v>
      </c>
      <c r="I1205" s="39" t="s">
        <v>1022</v>
      </c>
      <c r="J1205" s="43"/>
      <c r="K1205" s="43"/>
      <c r="L1205" s="40"/>
      <c r="M1205" s="16" t="s">
        <v>1779</v>
      </c>
      <c r="N1205" s="16" t="s">
        <v>1299</v>
      </c>
    </row>
    <row r="1206" spans="3:14" ht="54" customHeight="1" x14ac:dyDescent="0.25">
      <c r="C1206" s="38" t="s">
        <v>486</v>
      </c>
      <c r="D1206" s="39" t="s">
        <v>390</v>
      </c>
      <c r="E1206" s="38" t="s">
        <v>1477</v>
      </c>
      <c r="F1206" s="38">
        <v>2022</v>
      </c>
      <c r="G1206" s="38">
        <v>1022</v>
      </c>
      <c r="H1206" s="10" t="s">
        <v>2189</v>
      </c>
      <c r="I1206" s="39" t="s">
        <v>1021</v>
      </c>
      <c r="J1206" s="43"/>
      <c r="K1206" s="43"/>
      <c r="L1206" s="40"/>
      <c r="M1206" s="16" t="s">
        <v>1783</v>
      </c>
      <c r="N1206" s="16" t="s">
        <v>1299</v>
      </c>
    </row>
    <row r="1207" spans="3:14" ht="54" customHeight="1" x14ac:dyDescent="0.25">
      <c r="C1207" s="38" t="s">
        <v>486</v>
      </c>
      <c r="D1207" s="39" t="s">
        <v>390</v>
      </c>
      <c r="E1207" s="38" t="s">
        <v>1477</v>
      </c>
      <c r="F1207" s="38">
        <v>2022</v>
      </c>
      <c r="G1207" s="38">
        <v>1028</v>
      </c>
      <c r="H1207" s="10" t="s">
        <v>2195</v>
      </c>
      <c r="I1207" s="39" t="s">
        <v>1022</v>
      </c>
      <c r="J1207" s="43"/>
      <c r="K1207" s="43"/>
      <c r="L1207" s="40"/>
      <c r="M1207" s="16" t="s">
        <v>1819</v>
      </c>
      <c r="N1207" s="16" t="s">
        <v>1299</v>
      </c>
    </row>
    <row r="1208" spans="3:14" ht="54" customHeight="1" x14ac:dyDescent="0.25">
      <c r="C1208" s="38" t="s">
        <v>486</v>
      </c>
      <c r="D1208" s="39" t="s">
        <v>390</v>
      </c>
      <c r="E1208" s="38" t="s">
        <v>1477</v>
      </c>
      <c r="F1208" s="38">
        <v>2022</v>
      </c>
      <c r="G1208" s="38">
        <v>1034</v>
      </c>
      <c r="H1208" s="10" t="s">
        <v>2199</v>
      </c>
      <c r="I1208" s="39"/>
      <c r="J1208" s="45"/>
      <c r="K1208" s="45"/>
      <c r="L1208" s="40" t="s">
        <v>1174</v>
      </c>
      <c r="M1208" s="16" t="s">
        <v>1645</v>
      </c>
      <c r="N1208" s="16" t="s">
        <v>1646</v>
      </c>
    </row>
    <row r="1209" spans="3:14" ht="54" customHeight="1" x14ac:dyDescent="0.25">
      <c r="C1209" s="38" t="s">
        <v>486</v>
      </c>
      <c r="D1209" s="39" t="s">
        <v>390</v>
      </c>
      <c r="E1209" s="38" t="s">
        <v>1477</v>
      </c>
      <c r="F1209" s="38">
        <v>2022</v>
      </c>
      <c r="G1209" s="38">
        <v>1035</v>
      </c>
      <c r="H1209" s="10" t="s">
        <v>2200</v>
      </c>
      <c r="I1209" s="45"/>
      <c r="J1209" s="45"/>
      <c r="K1209" s="45"/>
      <c r="L1209" s="40" t="s">
        <v>1174</v>
      </c>
      <c r="M1209" s="16" t="s">
        <v>1635</v>
      </c>
      <c r="N1209" s="16" t="s">
        <v>1636</v>
      </c>
    </row>
    <row r="1210" spans="3:14" ht="54" customHeight="1" x14ac:dyDescent="0.25">
      <c r="C1210" s="38" t="s">
        <v>486</v>
      </c>
      <c r="D1210" s="39" t="s">
        <v>791</v>
      </c>
      <c r="E1210" s="38" t="s">
        <v>1477</v>
      </c>
      <c r="F1210" s="38">
        <v>2022</v>
      </c>
      <c r="G1210" s="38">
        <v>1050</v>
      </c>
      <c r="H1210" s="10" t="s">
        <v>2210</v>
      </c>
      <c r="I1210" s="39"/>
      <c r="J1210" s="45"/>
      <c r="K1210" s="45"/>
      <c r="L1210" s="40"/>
      <c r="M1210" s="16" t="s">
        <v>1822</v>
      </c>
      <c r="N1210" s="16" t="s">
        <v>1299</v>
      </c>
    </row>
    <row r="1211" spans="3:14" ht="54" customHeight="1" x14ac:dyDescent="0.25">
      <c r="C1211" s="38" t="s">
        <v>486</v>
      </c>
      <c r="D1211" s="39" t="s">
        <v>791</v>
      </c>
      <c r="E1211" s="38" t="s">
        <v>1202</v>
      </c>
      <c r="F1211" s="38">
        <v>2022</v>
      </c>
      <c r="G1211" s="38">
        <v>1051</v>
      </c>
      <c r="H1211" s="10" t="s">
        <v>792</v>
      </c>
      <c r="I1211" s="39"/>
      <c r="J1211" s="45"/>
      <c r="K1211" s="45"/>
      <c r="L1211" s="40"/>
      <c r="M1211" s="16" t="s">
        <v>1822</v>
      </c>
      <c r="N1211" s="16" t="s">
        <v>1299</v>
      </c>
    </row>
    <row r="1212" spans="3:14" ht="54" customHeight="1" x14ac:dyDescent="0.25">
      <c r="C1212" s="38" t="s">
        <v>486</v>
      </c>
      <c r="D1212" s="39" t="s">
        <v>390</v>
      </c>
      <c r="E1212" s="38" t="s">
        <v>1477</v>
      </c>
      <c r="F1212" s="38">
        <v>2022</v>
      </c>
      <c r="G1212" s="38">
        <v>1138</v>
      </c>
      <c r="H1212" s="10" t="s">
        <v>837</v>
      </c>
      <c r="I1212" s="39" t="s">
        <v>1047</v>
      </c>
      <c r="J1212" s="41" t="s">
        <v>1229</v>
      </c>
      <c r="K1212" s="41" t="s">
        <v>1230</v>
      </c>
      <c r="L1212" s="40"/>
      <c r="M1212" s="16" t="s">
        <v>1866</v>
      </c>
      <c r="N1212" s="16" t="s">
        <v>1299</v>
      </c>
    </row>
    <row r="1213" spans="3:14" ht="54" customHeight="1" x14ac:dyDescent="0.25">
      <c r="C1213" s="38" t="s">
        <v>486</v>
      </c>
      <c r="D1213" s="39" t="s">
        <v>390</v>
      </c>
      <c r="E1213" s="38" t="s">
        <v>1477</v>
      </c>
      <c r="F1213" s="38">
        <v>2022</v>
      </c>
      <c r="G1213" s="38">
        <v>1145</v>
      </c>
      <c r="H1213" s="10" t="s">
        <v>842</v>
      </c>
      <c r="I1213" s="39" t="s">
        <v>1048</v>
      </c>
      <c r="J1213" s="41" t="s">
        <v>1229</v>
      </c>
      <c r="K1213" s="41" t="s">
        <v>1230</v>
      </c>
      <c r="L1213" s="40"/>
      <c r="M1213" s="16" t="s">
        <v>1867</v>
      </c>
      <c r="N1213" s="16" t="s">
        <v>1299</v>
      </c>
    </row>
    <row r="1214" spans="3:14" ht="54" customHeight="1" x14ac:dyDescent="0.25">
      <c r="C1214" s="38" t="s">
        <v>486</v>
      </c>
      <c r="D1214" s="39" t="s">
        <v>390</v>
      </c>
      <c r="E1214" s="38" t="s">
        <v>1202</v>
      </c>
      <c r="F1214" s="38">
        <v>2022</v>
      </c>
      <c r="G1214" s="38">
        <v>1156</v>
      </c>
      <c r="H1214" s="10" t="s">
        <v>850</v>
      </c>
      <c r="I1214" s="39"/>
      <c r="J1214" s="45"/>
      <c r="K1214" s="45"/>
      <c r="L1214" s="40"/>
      <c r="M1214" s="16" t="s">
        <v>1871</v>
      </c>
      <c r="N1214" s="16" t="s">
        <v>1299</v>
      </c>
    </row>
    <row r="1215" spans="3:14" ht="54" customHeight="1" x14ac:dyDescent="0.25">
      <c r="C1215" s="38" t="s">
        <v>485</v>
      </c>
      <c r="D1215" s="39" t="s">
        <v>390</v>
      </c>
      <c r="E1215" s="38" t="s">
        <v>1202</v>
      </c>
      <c r="F1215" s="38">
        <v>2022</v>
      </c>
      <c r="G1215" s="38">
        <v>1164</v>
      </c>
      <c r="H1215" s="10" t="s">
        <v>343</v>
      </c>
      <c r="I1215" s="39"/>
      <c r="J1215" s="45"/>
      <c r="K1215" s="45"/>
      <c r="L1215" s="40"/>
      <c r="M1215" s="16" t="s">
        <v>1873</v>
      </c>
      <c r="N1215" s="16" t="s">
        <v>1299</v>
      </c>
    </row>
    <row r="1216" spans="3:14" ht="54" customHeight="1" x14ac:dyDescent="0.25">
      <c r="C1216" s="38" t="s">
        <v>486</v>
      </c>
      <c r="D1216" s="39" t="s">
        <v>791</v>
      </c>
      <c r="E1216" s="38" t="s">
        <v>1202</v>
      </c>
      <c r="F1216" s="38">
        <v>2022</v>
      </c>
      <c r="G1216" s="38">
        <v>1177</v>
      </c>
      <c r="H1216" s="10" t="s">
        <v>855</v>
      </c>
      <c r="I1216" s="39"/>
      <c r="J1216" s="45"/>
      <c r="K1216" s="45"/>
      <c r="L1216" s="40"/>
      <c r="M1216" s="16" t="s">
        <v>1878</v>
      </c>
      <c r="N1216" s="16" t="s">
        <v>1299</v>
      </c>
    </row>
    <row r="1217" spans="3:14" ht="54" customHeight="1" x14ac:dyDescent="0.25">
      <c r="C1217" s="38" t="s">
        <v>486</v>
      </c>
      <c r="D1217" s="39" t="s">
        <v>791</v>
      </c>
      <c r="E1217" s="38" t="s">
        <v>1202</v>
      </c>
      <c r="F1217" s="38">
        <v>2022</v>
      </c>
      <c r="G1217" s="38">
        <v>1184</v>
      </c>
      <c r="H1217" s="10" t="s">
        <v>856</v>
      </c>
      <c r="I1217" s="39"/>
      <c r="J1217" s="45"/>
      <c r="K1217" s="45"/>
      <c r="L1217" s="40"/>
      <c r="M1217" s="16" t="s">
        <v>1879</v>
      </c>
      <c r="N1217" s="16" t="s">
        <v>1299</v>
      </c>
    </row>
    <row r="1218" spans="3:14" ht="54" customHeight="1" x14ac:dyDescent="0.25">
      <c r="C1218" s="38" t="s">
        <v>486</v>
      </c>
      <c r="D1218" s="39" t="s">
        <v>390</v>
      </c>
      <c r="E1218" s="38" t="s">
        <v>1202</v>
      </c>
      <c r="F1218" s="38">
        <v>2022</v>
      </c>
      <c r="G1218" s="38">
        <v>1277</v>
      </c>
      <c r="H1218" s="10" t="s">
        <v>902</v>
      </c>
      <c r="I1218" s="43" t="s">
        <v>1069</v>
      </c>
      <c r="J1218" s="41" t="s">
        <v>1229</v>
      </c>
      <c r="K1218" s="41" t="s">
        <v>1230</v>
      </c>
      <c r="L1218" s="45"/>
      <c r="M1218" s="16" t="s">
        <v>1915</v>
      </c>
      <c r="N1218" s="16" t="s">
        <v>1299</v>
      </c>
    </row>
    <row r="1219" spans="3:14" ht="54" customHeight="1" x14ac:dyDescent="0.25">
      <c r="C1219" s="38" t="s">
        <v>486</v>
      </c>
      <c r="D1219" s="39" t="s">
        <v>390</v>
      </c>
      <c r="E1219" s="38" t="s">
        <v>1477</v>
      </c>
      <c r="F1219" s="38">
        <v>2022</v>
      </c>
      <c r="G1219" s="38">
        <v>1282</v>
      </c>
      <c r="H1219" s="10" t="s">
        <v>907</v>
      </c>
      <c r="I1219" s="39"/>
      <c r="J1219" s="45"/>
      <c r="K1219" s="45"/>
      <c r="L1219" s="45"/>
      <c r="M1219" s="16" t="s">
        <v>1916</v>
      </c>
      <c r="N1219" s="16" t="s">
        <v>1299</v>
      </c>
    </row>
    <row r="1220" spans="3:14" ht="54" customHeight="1" x14ac:dyDescent="0.25">
      <c r="C1220" s="38" t="s">
        <v>486</v>
      </c>
      <c r="D1220" s="39" t="s">
        <v>390</v>
      </c>
      <c r="E1220" s="38" t="s">
        <v>1477</v>
      </c>
      <c r="F1220" s="38">
        <v>2022</v>
      </c>
      <c r="G1220" s="38">
        <v>1287</v>
      </c>
      <c r="H1220" s="10" t="s">
        <v>912</v>
      </c>
      <c r="I1220" s="39" t="s">
        <v>1070</v>
      </c>
      <c r="J1220" s="45"/>
      <c r="K1220" s="45"/>
      <c r="L1220" s="45"/>
      <c r="M1220" s="16" t="s">
        <v>1917</v>
      </c>
      <c r="N1220" s="16" t="s">
        <v>1299</v>
      </c>
    </row>
    <row r="1221" spans="3:14" ht="54" customHeight="1" x14ac:dyDescent="0.25">
      <c r="C1221" s="38" t="s">
        <v>486</v>
      </c>
      <c r="D1221" s="39" t="s">
        <v>390</v>
      </c>
      <c r="E1221" s="38" t="s">
        <v>1477</v>
      </c>
      <c r="F1221" s="38">
        <v>2022</v>
      </c>
      <c r="G1221" s="38">
        <v>1295</v>
      </c>
      <c r="H1221" s="10" t="s">
        <v>2264</v>
      </c>
      <c r="I1221" s="45"/>
      <c r="J1221" s="45"/>
      <c r="K1221" s="45"/>
      <c r="L1221" s="45"/>
      <c r="M1221" s="16" t="s">
        <v>1918</v>
      </c>
      <c r="N1221" s="16" t="s">
        <v>1299</v>
      </c>
    </row>
    <row r="1222" spans="3:14" ht="54" customHeight="1" x14ac:dyDescent="0.25">
      <c r="C1222" s="38" t="s">
        <v>486</v>
      </c>
      <c r="D1222" s="39" t="s">
        <v>390</v>
      </c>
      <c r="E1222" s="38" t="s">
        <v>1202</v>
      </c>
      <c r="F1222" s="38">
        <v>2022</v>
      </c>
      <c r="G1222" s="38">
        <v>1296</v>
      </c>
      <c r="H1222" s="10" t="s">
        <v>917</v>
      </c>
      <c r="I1222" s="45"/>
      <c r="J1222" s="45"/>
      <c r="K1222" s="45"/>
      <c r="L1222" s="45"/>
      <c r="M1222" s="16" t="s">
        <v>1918</v>
      </c>
      <c r="N1222" s="16" t="s">
        <v>1299</v>
      </c>
    </row>
    <row r="1223" spans="3:14" ht="54" customHeight="1" x14ac:dyDescent="0.25">
      <c r="C1223" s="38" t="s">
        <v>486</v>
      </c>
      <c r="D1223" s="39" t="s">
        <v>390</v>
      </c>
      <c r="E1223" s="38" t="s">
        <v>1477</v>
      </c>
      <c r="F1223" s="38">
        <v>2022</v>
      </c>
      <c r="G1223" s="38">
        <v>1303</v>
      </c>
      <c r="H1223" s="10" t="s">
        <v>2268</v>
      </c>
      <c r="I1223" s="45"/>
      <c r="J1223" s="45"/>
      <c r="K1223" s="45"/>
      <c r="L1223" s="45"/>
      <c r="M1223" s="16" t="s">
        <v>1919</v>
      </c>
      <c r="N1223" s="16" t="s">
        <v>1299</v>
      </c>
    </row>
    <row r="1224" spans="3:14" ht="54" customHeight="1" x14ac:dyDescent="0.25">
      <c r="C1224" s="38" t="s">
        <v>486</v>
      </c>
      <c r="D1224" s="39" t="s">
        <v>390</v>
      </c>
      <c r="E1224" s="38" t="s">
        <v>1202</v>
      </c>
      <c r="F1224" s="38">
        <v>2022</v>
      </c>
      <c r="G1224" s="38">
        <v>1304</v>
      </c>
      <c r="H1224" s="10" t="s">
        <v>919</v>
      </c>
      <c r="I1224" s="45"/>
      <c r="J1224" s="45"/>
      <c r="K1224" s="45"/>
      <c r="L1224" s="45"/>
      <c r="M1224" s="16" t="s">
        <v>1919</v>
      </c>
      <c r="N1224" s="16" t="s">
        <v>1299</v>
      </c>
    </row>
    <row r="1225" spans="3:14" ht="54" customHeight="1" x14ac:dyDescent="0.25">
      <c r="C1225" s="38" t="s">
        <v>486</v>
      </c>
      <c r="D1225" s="39" t="s">
        <v>390</v>
      </c>
      <c r="E1225" s="38" t="s">
        <v>1477</v>
      </c>
      <c r="F1225" s="38">
        <v>2022</v>
      </c>
      <c r="G1225" s="38">
        <v>1311</v>
      </c>
      <c r="H1225" s="10" t="s">
        <v>2270</v>
      </c>
      <c r="I1225" s="45"/>
      <c r="J1225" s="45"/>
      <c r="K1225" s="45"/>
      <c r="L1225" s="45"/>
      <c r="M1225" s="16" t="s">
        <v>1920</v>
      </c>
      <c r="N1225" s="16" t="s">
        <v>1299</v>
      </c>
    </row>
    <row r="1226" spans="3:14" ht="54" customHeight="1" x14ac:dyDescent="0.25">
      <c r="C1226" s="38" t="s">
        <v>486</v>
      </c>
      <c r="D1226" s="39" t="s">
        <v>390</v>
      </c>
      <c r="E1226" s="38" t="s">
        <v>1202</v>
      </c>
      <c r="F1226" s="38">
        <v>2022</v>
      </c>
      <c r="G1226" s="38">
        <v>1312</v>
      </c>
      <c r="H1226" s="10" t="s">
        <v>922</v>
      </c>
      <c r="I1226" s="45"/>
      <c r="J1226" s="45"/>
      <c r="K1226" s="45"/>
      <c r="L1226" s="45"/>
      <c r="M1226" s="16" t="s">
        <v>1920</v>
      </c>
      <c r="N1226" s="16" t="s">
        <v>1299</v>
      </c>
    </row>
    <row r="1227" spans="3:14" ht="54" customHeight="1" x14ac:dyDescent="0.25">
      <c r="C1227" s="38" t="s">
        <v>486</v>
      </c>
      <c r="D1227" s="39" t="s">
        <v>391</v>
      </c>
      <c r="E1227" s="38" t="s">
        <v>1202</v>
      </c>
      <c r="F1227" s="38">
        <v>2021</v>
      </c>
      <c r="G1227" s="38">
        <v>554</v>
      </c>
      <c r="H1227" s="10" t="s">
        <v>581</v>
      </c>
      <c r="I1227" s="39"/>
      <c r="J1227" s="41" t="s">
        <v>1447</v>
      </c>
      <c r="K1227" s="41" t="s">
        <v>1448</v>
      </c>
      <c r="L1227" s="40"/>
      <c r="M1227" s="16" t="s">
        <v>1661</v>
      </c>
      <c r="N1227" s="16" t="s">
        <v>1662</v>
      </c>
    </row>
    <row r="1228" spans="3:14" ht="54" customHeight="1" x14ac:dyDescent="0.25">
      <c r="C1228" s="38" t="s">
        <v>486</v>
      </c>
      <c r="D1228" s="39" t="s">
        <v>391</v>
      </c>
      <c r="E1228" s="38" t="s">
        <v>1202</v>
      </c>
      <c r="F1228" s="38">
        <v>2021</v>
      </c>
      <c r="G1228" s="38">
        <v>555</v>
      </c>
      <c r="H1228" s="10" t="s">
        <v>582</v>
      </c>
      <c r="I1228" s="39"/>
      <c r="J1228" s="39"/>
      <c r="K1228" s="39"/>
      <c r="L1228" s="40" t="s">
        <v>1174</v>
      </c>
      <c r="M1228" s="16" t="s">
        <v>1635</v>
      </c>
      <c r="N1228" s="16" t="s">
        <v>1636</v>
      </c>
    </row>
    <row r="1229" spans="3:14" ht="54" customHeight="1" x14ac:dyDescent="0.25">
      <c r="C1229" s="38" t="s">
        <v>486</v>
      </c>
      <c r="D1229" s="39" t="s">
        <v>391</v>
      </c>
      <c r="E1229" s="38" t="s">
        <v>1202</v>
      </c>
      <c r="F1229" s="38">
        <v>2021</v>
      </c>
      <c r="G1229" s="38">
        <v>556</v>
      </c>
      <c r="H1229" s="10" t="s">
        <v>464</v>
      </c>
      <c r="I1229" s="39"/>
      <c r="J1229" s="43"/>
      <c r="K1229" s="43"/>
      <c r="L1229" s="40" t="s">
        <v>1174</v>
      </c>
      <c r="M1229" s="16" t="s">
        <v>1637</v>
      </c>
      <c r="N1229" s="16" t="s">
        <v>1638</v>
      </c>
    </row>
    <row r="1230" spans="3:14" ht="54" customHeight="1" x14ac:dyDescent="0.25">
      <c r="C1230" s="38" t="s">
        <v>486</v>
      </c>
      <c r="D1230" s="39" t="s">
        <v>391</v>
      </c>
      <c r="E1230" s="38" t="s">
        <v>1202</v>
      </c>
      <c r="F1230" s="38">
        <v>2021</v>
      </c>
      <c r="G1230" s="38">
        <v>557</v>
      </c>
      <c r="H1230" s="10" t="s">
        <v>465</v>
      </c>
      <c r="I1230" s="39"/>
      <c r="J1230" s="43"/>
      <c r="K1230" s="43"/>
      <c r="L1230" s="40" t="s">
        <v>1175</v>
      </c>
      <c r="M1230" s="16" t="s">
        <v>1639</v>
      </c>
      <c r="N1230" s="16" t="s">
        <v>1640</v>
      </c>
    </row>
    <row r="1231" spans="3:14" ht="54" customHeight="1" x14ac:dyDescent="0.25">
      <c r="C1231" s="38" t="s">
        <v>486</v>
      </c>
      <c r="D1231" s="39" t="s">
        <v>391</v>
      </c>
      <c r="E1231" s="38" t="s">
        <v>1202</v>
      </c>
      <c r="F1231" s="38">
        <v>2021</v>
      </c>
      <c r="G1231" s="38">
        <v>558</v>
      </c>
      <c r="H1231" s="10" t="s">
        <v>466</v>
      </c>
      <c r="I1231" s="39"/>
      <c r="J1231" s="43"/>
      <c r="K1231" s="43"/>
      <c r="L1231" s="40"/>
      <c r="M1231" s="16" t="s">
        <v>1700</v>
      </c>
      <c r="N1231" s="16" t="s">
        <v>1642</v>
      </c>
    </row>
    <row r="1232" spans="3:14" ht="54" customHeight="1" x14ac:dyDescent="0.25">
      <c r="C1232" s="38" t="s">
        <v>486</v>
      </c>
      <c r="D1232" s="39" t="s">
        <v>391</v>
      </c>
      <c r="E1232" s="38" t="s">
        <v>1202</v>
      </c>
      <c r="F1232" s="38">
        <v>2021</v>
      </c>
      <c r="G1232" s="38">
        <v>559</v>
      </c>
      <c r="H1232" s="10" t="s">
        <v>467</v>
      </c>
      <c r="I1232" s="39"/>
      <c r="J1232" s="43"/>
      <c r="K1232" s="43"/>
      <c r="L1232" s="40" t="s">
        <v>1175</v>
      </c>
      <c r="M1232" s="16" t="s">
        <v>1643</v>
      </c>
      <c r="N1232" s="16" t="s">
        <v>1644</v>
      </c>
    </row>
    <row r="1233" spans="3:14" ht="54" customHeight="1" x14ac:dyDescent="0.25">
      <c r="C1233" s="38" t="s">
        <v>486</v>
      </c>
      <c r="D1233" s="39" t="s">
        <v>391</v>
      </c>
      <c r="E1233" s="38" t="s">
        <v>1202</v>
      </c>
      <c r="F1233" s="38">
        <v>2021</v>
      </c>
      <c r="G1233" s="38">
        <v>560</v>
      </c>
      <c r="H1233" s="10" t="s">
        <v>583</v>
      </c>
      <c r="I1233" s="39"/>
      <c r="J1233" s="43"/>
      <c r="K1233" s="43"/>
      <c r="L1233" s="40" t="s">
        <v>1174</v>
      </c>
      <c r="M1233" s="16" t="s">
        <v>1645</v>
      </c>
      <c r="N1233" s="16" t="s">
        <v>1646</v>
      </c>
    </row>
    <row r="1234" spans="3:14" ht="54" customHeight="1" x14ac:dyDescent="0.25">
      <c r="C1234" s="38" t="s">
        <v>486</v>
      </c>
      <c r="D1234" s="39" t="s">
        <v>391</v>
      </c>
      <c r="E1234" s="38" t="s">
        <v>1202</v>
      </c>
      <c r="F1234" s="38">
        <v>2021</v>
      </c>
      <c r="G1234" s="38">
        <v>561</v>
      </c>
      <c r="H1234" s="10" t="s">
        <v>350</v>
      </c>
      <c r="I1234" s="39"/>
      <c r="J1234" s="39"/>
      <c r="K1234" s="39"/>
      <c r="L1234" s="40"/>
      <c r="M1234" s="16" t="s">
        <v>1452</v>
      </c>
      <c r="N1234" s="16" t="s">
        <v>1453</v>
      </c>
    </row>
    <row r="1235" spans="3:14" ht="54" customHeight="1" x14ac:dyDescent="0.25">
      <c r="C1235" s="38" t="s">
        <v>486</v>
      </c>
      <c r="D1235" s="39" t="s">
        <v>391</v>
      </c>
      <c r="E1235" s="38" t="s">
        <v>1202</v>
      </c>
      <c r="F1235" s="38">
        <v>2021</v>
      </c>
      <c r="G1235" s="38">
        <v>562</v>
      </c>
      <c r="H1235" s="10" t="s">
        <v>341</v>
      </c>
      <c r="I1235" s="39"/>
      <c r="J1235" s="41" t="s">
        <v>1229</v>
      </c>
      <c r="K1235" s="41" t="s">
        <v>1230</v>
      </c>
      <c r="L1235" s="40"/>
      <c r="M1235" s="16" t="s">
        <v>1458</v>
      </c>
      <c r="N1235" s="16" t="s">
        <v>1459</v>
      </c>
    </row>
    <row r="1236" spans="3:14" ht="54" customHeight="1" x14ac:dyDescent="0.25">
      <c r="C1236" s="38" t="s">
        <v>486</v>
      </c>
      <c r="D1236" s="39" t="s">
        <v>391</v>
      </c>
      <c r="E1236" s="38" t="s">
        <v>1202</v>
      </c>
      <c r="F1236" s="38">
        <v>2021</v>
      </c>
      <c r="G1236" s="38">
        <v>563</v>
      </c>
      <c r="H1236" s="10" t="s">
        <v>342</v>
      </c>
      <c r="I1236" s="39"/>
      <c r="J1236" s="39"/>
      <c r="K1236" s="39"/>
      <c r="L1236" s="40" t="s">
        <v>1173</v>
      </c>
      <c r="M1236" s="16" t="s">
        <v>1460</v>
      </c>
      <c r="N1236" s="16" t="s">
        <v>1461</v>
      </c>
    </row>
    <row r="1237" spans="3:14" ht="54" customHeight="1" x14ac:dyDescent="0.25">
      <c r="C1237" s="38" t="s">
        <v>486</v>
      </c>
      <c r="D1237" s="39" t="s">
        <v>391</v>
      </c>
      <c r="E1237" s="38" t="s">
        <v>1202</v>
      </c>
      <c r="F1237" s="38">
        <v>2021</v>
      </c>
      <c r="G1237" s="38">
        <v>564</v>
      </c>
      <c r="H1237" s="10" t="s">
        <v>343</v>
      </c>
      <c r="I1237" s="39"/>
      <c r="J1237" s="39"/>
      <c r="K1237" s="39"/>
      <c r="L1237" s="40"/>
      <c r="M1237" s="16" t="s">
        <v>2364</v>
      </c>
      <c r="N1237" s="16" t="s">
        <v>1462</v>
      </c>
    </row>
    <row r="1238" spans="3:14" ht="54" customHeight="1" x14ac:dyDescent="0.25">
      <c r="C1238" s="38" t="s">
        <v>486</v>
      </c>
      <c r="D1238" s="39" t="s">
        <v>391</v>
      </c>
      <c r="E1238" s="38" t="s">
        <v>1202</v>
      </c>
      <c r="F1238" s="38">
        <v>2021</v>
      </c>
      <c r="G1238" s="38">
        <v>565</v>
      </c>
      <c r="H1238" s="10" t="s">
        <v>344</v>
      </c>
      <c r="I1238" s="39"/>
      <c r="J1238" s="39"/>
      <c r="K1238" s="39"/>
      <c r="L1238" s="40"/>
      <c r="M1238" s="16" t="s">
        <v>1463</v>
      </c>
      <c r="N1238" s="16" t="s">
        <v>1464</v>
      </c>
    </row>
    <row r="1239" spans="3:14" ht="54" customHeight="1" x14ac:dyDescent="0.25">
      <c r="C1239" s="38" t="s">
        <v>486</v>
      </c>
      <c r="D1239" s="39" t="s">
        <v>391</v>
      </c>
      <c r="E1239" s="38" t="s">
        <v>1202</v>
      </c>
      <c r="F1239" s="38">
        <v>2021</v>
      </c>
      <c r="G1239" s="38">
        <v>566</v>
      </c>
      <c r="H1239" s="10" t="s">
        <v>584</v>
      </c>
      <c r="I1239" s="39"/>
      <c r="J1239" s="41" t="s">
        <v>1229</v>
      </c>
      <c r="K1239" s="41" t="s">
        <v>1230</v>
      </c>
      <c r="L1239" s="40"/>
      <c r="M1239" s="16" t="s">
        <v>1663</v>
      </c>
      <c r="N1239" s="16" t="s">
        <v>1299</v>
      </c>
    </row>
    <row r="1240" spans="3:14" ht="54" customHeight="1" x14ac:dyDescent="0.25">
      <c r="C1240" s="38" t="s">
        <v>486</v>
      </c>
      <c r="D1240" s="39" t="s">
        <v>391</v>
      </c>
      <c r="E1240" s="38" t="s">
        <v>1202</v>
      </c>
      <c r="F1240" s="38">
        <v>2021</v>
      </c>
      <c r="G1240" s="38">
        <v>567</v>
      </c>
      <c r="H1240" s="10" t="s">
        <v>351</v>
      </c>
      <c r="I1240" s="39"/>
      <c r="J1240" s="41" t="s">
        <v>1229</v>
      </c>
      <c r="K1240" s="41" t="s">
        <v>1230</v>
      </c>
      <c r="L1240" s="40"/>
      <c r="M1240" s="16" t="s">
        <v>1664</v>
      </c>
      <c r="N1240" s="16" t="s">
        <v>1299</v>
      </c>
    </row>
    <row r="1241" spans="3:14" ht="54" customHeight="1" x14ac:dyDescent="0.25">
      <c r="C1241" s="38" t="s">
        <v>486</v>
      </c>
      <c r="D1241" s="39" t="s">
        <v>391</v>
      </c>
      <c r="E1241" s="38" t="s">
        <v>1202</v>
      </c>
      <c r="F1241" s="38">
        <v>2021</v>
      </c>
      <c r="G1241" s="38">
        <v>568</v>
      </c>
      <c r="H1241" s="10" t="s">
        <v>574</v>
      </c>
      <c r="I1241" s="39"/>
      <c r="J1241" s="41" t="s">
        <v>1229</v>
      </c>
      <c r="K1241" s="41" t="s">
        <v>1230</v>
      </c>
      <c r="L1241" s="40"/>
      <c r="M1241" s="16" t="s">
        <v>1465</v>
      </c>
      <c r="N1241" s="16" t="s">
        <v>1299</v>
      </c>
    </row>
    <row r="1242" spans="3:14" ht="54" customHeight="1" x14ac:dyDescent="0.25">
      <c r="C1242" s="38" t="s">
        <v>486</v>
      </c>
      <c r="D1242" s="39" t="s">
        <v>391</v>
      </c>
      <c r="E1242" s="38" t="s">
        <v>1202</v>
      </c>
      <c r="F1242" s="38">
        <v>2021</v>
      </c>
      <c r="G1242" s="38">
        <v>569</v>
      </c>
      <c r="H1242" s="10" t="s">
        <v>575</v>
      </c>
      <c r="I1242" s="39"/>
      <c r="J1242" s="41" t="s">
        <v>1229</v>
      </c>
      <c r="K1242" s="41" t="s">
        <v>1230</v>
      </c>
      <c r="L1242" s="40"/>
      <c r="M1242" s="16" t="s">
        <v>1466</v>
      </c>
      <c r="N1242" s="16" t="s">
        <v>1299</v>
      </c>
    </row>
    <row r="1243" spans="3:14" ht="54" customHeight="1" x14ac:dyDescent="0.25">
      <c r="C1243" s="38" t="s">
        <v>486</v>
      </c>
      <c r="D1243" s="39" t="s">
        <v>391</v>
      </c>
      <c r="E1243" s="38" t="s">
        <v>1202</v>
      </c>
      <c r="F1243" s="38">
        <v>2021</v>
      </c>
      <c r="G1243" s="38">
        <v>570</v>
      </c>
      <c r="H1243" s="10" t="s">
        <v>576</v>
      </c>
      <c r="I1243" s="39" t="s">
        <v>418</v>
      </c>
      <c r="J1243" s="41" t="s">
        <v>1229</v>
      </c>
      <c r="K1243" s="41" t="s">
        <v>1230</v>
      </c>
      <c r="L1243" s="40"/>
      <c r="M1243" s="16" t="s">
        <v>1467</v>
      </c>
      <c r="N1243" s="16" t="s">
        <v>1299</v>
      </c>
    </row>
    <row r="1244" spans="3:14" ht="54" customHeight="1" x14ac:dyDescent="0.25">
      <c r="C1244" s="38" t="s">
        <v>486</v>
      </c>
      <c r="D1244" s="39" t="s">
        <v>391</v>
      </c>
      <c r="E1244" s="38" t="s">
        <v>1202</v>
      </c>
      <c r="F1244" s="38">
        <v>2021</v>
      </c>
      <c r="G1244" s="38">
        <v>571</v>
      </c>
      <c r="H1244" s="10" t="s">
        <v>577</v>
      </c>
      <c r="I1244" s="39"/>
      <c r="J1244" s="41" t="s">
        <v>1229</v>
      </c>
      <c r="K1244" s="41" t="s">
        <v>1230</v>
      </c>
      <c r="L1244" s="40"/>
      <c r="M1244" s="16" t="s">
        <v>1468</v>
      </c>
      <c r="N1244" s="16" t="s">
        <v>1299</v>
      </c>
    </row>
    <row r="1245" spans="3:14" ht="54" customHeight="1" x14ac:dyDescent="0.25">
      <c r="C1245" s="38" t="s">
        <v>486</v>
      </c>
      <c r="D1245" s="39" t="s">
        <v>391</v>
      </c>
      <c r="E1245" s="38" t="s">
        <v>1202</v>
      </c>
      <c r="F1245" s="38">
        <v>2021</v>
      </c>
      <c r="G1245" s="38">
        <v>572</v>
      </c>
      <c r="H1245" s="10" t="s">
        <v>345</v>
      </c>
      <c r="I1245" s="39"/>
      <c r="J1245" s="41" t="s">
        <v>1229</v>
      </c>
      <c r="K1245" s="41" t="s">
        <v>1230</v>
      </c>
      <c r="L1245" s="40"/>
      <c r="M1245" s="16" t="s">
        <v>1469</v>
      </c>
      <c r="N1245" s="16" t="s">
        <v>1299</v>
      </c>
    </row>
    <row r="1246" spans="3:14" ht="54" customHeight="1" x14ac:dyDescent="0.25">
      <c r="C1246" s="38" t="s">
        <v>486</v>
      </c>
      <c r="D1246" s="39" t="s">
        <v>391</v>
      </c>
      <c r="E1246" s="38" t="s">
        <v>1202</v>
      </c>
      <c r="F1246" s="38">
        <v>2021</v>
      </c>
      <c r="G1246" s="38">
        <v>573</v>
      </c>
      <c r="H1246" s="10" t="s">
        <v>578</v>
      </c>
      <c r="I1246" s="39"/>
      <c r="J1246" s="41" t="s">
        <v>1229</v>
      </c>
      <c r="K1246" s="41" t="s">
        <v>1230</v>
      </c>
      <c r="L1246" s="40"/>
      <c r="M1246" s="16" t="s">
        <v>1470</v>
      </c>
      <c r="N1246" s="16" t="s">
        <v>1299</v>
      </c>
    </row>
    <row r="1247" spans="3:14" ht="54" customHeight="1" x14ac:dyDescent="0.25">
      <c r="C1247" s="38" t="s">
        <v>486</v>
      </c>
      <c r="D1247" s="39" t="s">
        <v>391</v>
      </c>
      <c r="E1247" s="38" t="s">
        <v>1202</v>
      </c>
      <c r="F1247" s="38">
        <v>2021</v>
      </c>
      <c r="G1247" s="38">
        <v>574</v>
      </c>
      <c r="H1247" s="10" t="s">
        <v>579</v>
      </c>
      <c r="I1247" s="39"/>
      <c r="J1247" s="41" t="s">
        <v>1229</v>
      </c>
      <c r="K1247" s="41" t="s">
        <v>1230</v>
      </c>
      <c r="L1247" s="40"/>
      <c r="M1247" s="16" t="s">
        <v>1471</v>
      </c>
      <c r="N1247" s="16" t="s">
        <v>1299</v>
      </c>
    </row>
    <row r="1248" spans="3:14" ht="54" customHeight="1" x14ac:dyDescent="0.25">
      <c r="C1248" s="38" t="s">
        <v>486</v>
      </c>
      <c r="D1248" s="39" t="s">
        <v>391</v>
      </c>
      <c r="E1248" s="38" t="s">
        <v>1202</v>
      </c>
      <c r="F1248" s="38">
        <v>2021</v>
      </c>
      <c r="G1248" s="38">
        <v>575</v>
      </c>
      <c r="H1248" s="10" t="s">
        <v>580</v>
      </c>
      <c r="I1248" s="39"/>
      <c r="J1248" s="41" t="s">
        <v>1229</v>
      </c>
      <c r="K1248" s="41" t="s">
        <v>1230</v>
      </c>
      <c r="L1248" s="40"/>
      <c r="M1248" s="16" t="s">
        <v>1471</v>
      </c>
      <c r="N1248" s="16" t="s">
        <v>1299</v>
      </c>
    </row>
    <row r="1249" spans="3:14" ht="54" customHeight="1" x14ac:dyDescent="0.25">
      <c r="C1249" s="38" t="s">
        <v>486</v>
      </c>
      <c r="D1249" s="39" t="s">
        <v>391</v>
      </c>
      <c r="E1249" s="38" t="s">
        <v>1202</v>
      </c>
      <c r="F1249" s="38">
        <v>2021</v>
      </c>
      <c r="G1249" s="38">
        <v>576</v>
      </c>
      <c r="H1249" s="10" t="s">
        <v>346</v>
      </c>
      <c r="I1249" s="39"/>
      <c r="J1249" s="39"/>
      <c r="K1249" s="39"/>
      <c r="L1249" s="40"/>
      <c r="M1249" s="16" t="s">
        <v>1472</v>
      </c>
      <c r="N1249" s="16" t="s">
        <v>1473</v>
      </c>
    </row>
    <row r="1250" spans="3:14" ht="54" customHeight="1" x14ac:dyDescent="0.25">
      <c r="C1250" s="38" t="s">
        <v>486</v>
      </c>
      <c r="D1250" s="39" t="s">
        <v>391</v>
      </c>
      <c r="E1250" s="38" t="s">
        <v>1202</v>
      </c>
      <c r="F1250" s="38">
        <v>2021</v>
      </c>
      <c r="G1250" s="38">
        <v>577</v>
      </c>
      <c r="H1250" s="10" t="s">
        <v>347</v>
      </c>
      <c r="I1250" s="39"/>
      <c r="J1250" s="41" t="s">
        <v>1229</v>
      </c>
      <c r="K1250" s="41" t="s">
        <v>1230</v>
      </c>
      <c r="L1250" s="40"/>
      <c r="M1250" s="16" t="s">
        <v>1474</v>
      </c>
      <c r="N1250" s="16" t="s">
        <v>1299</v>
      </c>
    </row>
    <row r="1251" spans="3:14" ht="54" customHeight="1" x14ac:dyDescent="0.25">
      <c r="C1251" s="38" t="s">
        <v>485</v>
      </c>
      <c r="D1251" s="39" t="s">
        <v>391</v>
      </c>
      <c r="E1251" s="38" t="s">
        <v>1202</v>
      </c>
      <c r="F1251" s="38">
        <v>2021</v>
      </c>
      <c r="G1251" s="38">
        <v>578</v>
      </c>
      <c r="H1251" s="10" t="s">
        <v>348</v>
      </c>
      <c r="I1251" s="39"/>
      <c r="J1251" s="41" t="s">
        <v>1229</v>
      </c>
      <c r="K1251" s="41" t="s">
        <v>1230</v>
      </c>
      <c r="L1251" s="40"/>
      <c r="M1251" s="16" t="s">
        <v>1475</v>
      </c>
      <c r="N1251" s="16" t="s">
        <v>1476</v>
      </c>
    </row>
    <row r="1252" spans="3:14" ht="54" customHeight="1" x14ac:dyDescent="0.25">
      <c r="C1252" s="38" t="s">
        <v>486</v>
      </c>
      <c r="D1252" s="39" t="s">
        <v>391</v>
      </c>
      <c r="E1252" s="38" t="s">
        <v>1477</v>
      </c>
      <c r="F1252" s="38">
        <v>2021</v>
      </c>
      <c r="G1252" s="38">
        <v>579</v>
      </c>
      <c r="H1252" s="10" t="s">
        <v>2077</v>
      </c>
      <c r="I1252" s="39" t="s">
        <v>420</v>
      </c>
      <c r="J1252" s="41" t="s">
        <v>1229</v>
      </c>
      <c r="K1252" s="41" t="s">
        <v>1230</v>
      </c>
      <c r="L1252" s="40"/>
      <c r="M1252" s="16" t="s">
        <v>1478</v>
      </c>
      <c r="N1252" s="16" t="s">
        <v>1479</v>
      </c>
    </row>
    <row r="1253" spans="3:14" ht="54" customHeight="1" x14ac:dyDescent="0.25">
      <c r="C1253" s="38" t="s">
        <v>486</v>
      </c>
      <c r="D1253" s="39" t="s">
        <v>391</v>
      </c>
      <c r="E1253" s="38" t="s">
        <v>1477</v>
      </c>
      <c r="F1253" s="38">
        <v>2021</v>
      </c>
      <c r="G1253" s="38">
        <v>580</v>
      </c>
      <c r="H1253" s="10" t="s">
        <v>2078</v>
      </c>
      <c r="I1253" s="39"/>
      <c r="J1253" s="41" t="s">
        <v>1229</v>
      </c>
      <c r="K1253" s="41" t="s">
        <v>1230</v>
      </c>
      <c r="L1253" s="40"/>
      <c r="M1253" s="16" t="s">
        <v>1480</v>
      </c>
      <c r="N1253" s="16" t="s">
        <v>1481</v>
      </c>
    </row>
    <row r="1254" spans="3:14" ht="54" customHeight="1" x14ac:dyDescent="0.25">
      <c r="C1254" s="38" t="s">
        <v>486</v>
      </c>
      <c r="D1254" s="39" t="s">
        <v>391</v>
      </c>
      <c r="E1254" s="38" t="s">
        <v>1477</v>
      </c>
      <c r="F1254" s="38">
        <v>2021</v>
      </c>
      <c r="G1254" s="38">
        <v>581</v>
      </c>
      <c r="H1254" s="10" t="s">
        <v>2079</v>
      </c>
      <c r="I1254" s="39" t="s">
        <v>421</v>
      </c>
      <c r="J1254" s="39"/>
      <c r="K1254" s="39"/>
      <c r="L1254" s="40"/>
      <c r="M1254" s="16" t="s">
        <v>1482</v>
      </c>
      <c r="N1254" s="16" t="s">
        <v>1481</v>
      </c>
    </row>
    <row r="1255" spans="3:14" ht="54" customHeight="1" x14ac:dyDescent="0.25">
      <c r="C1255" s="38" t="s">
        <v>486</v>
      </c>
      <c r="D1255" s="39" t="s">
        <v>391</v>
      </c>
      <c r="E1255" s="38" t="s">
        <v>1477</v>
      </c>
      <c r="F1255" s="38">
        <v>2021</v>
      </c>
      <c r="G1255" s="38">
        <v>582</v>
      </c>
      <c r="H1255" s="10" t="s">
        <v>2080</v>
      </c>
      <c r="I1255" s="39"/>
      <c r="J1255" s="39"/>
      <c r="K1255" s="39"/>
      <c r="L1255" s="40"/>
      <c r="M1255" s="16" t="s">
        <v>1483</v>
      </c>
      <c r="N1255" s="16" t="s">
        <v>1481</v>
      </c>
    </row>
    <row r="1256" spans="3:14" ht="54" customHeight="1" x14ac:dyDescent="0.25">
      <c r="C1256" s="38" t="s">
        <v>485</v>
      </c>
      <c r="D1256" s="39" t="s">
        <v>391</v>
      </c>
      <c r="E1256" s="38" t="s">
        <v>1202</v>
      </c>
      <c r="F1256" s="38">
        <v>2021</v>
      </c>
      <c r="G1256" s="38">
        <v>583</v>
      </c>
      <c r="H1256" s="10" t="s">
        <v>349</v>
      </c>
      <c r="I1256" s="39" t="s">
        <v>445</v>
      </c>
      <c r="J1256" s="39"/>
      <c r="K1256" s="39"/>
      <c r="L1256" s="40"/>
      <c r="M1256" s="16" t="s">
        <v>1484</v>
      </c>
      <c r="N1256" s="16" t="s">
        <v>1299</v>
      </c>
    </row>
    <row r="1257" spans="3:14" ht="54" customHeight="1" x14ac:dyDescent="0.25">
      <c r="C1257" s="38" t="s">
        <v>485</v>
      </c>
      <c r="D1257" s="39" t="s">
        <v>391</v>
      </c>
      <c r="E1257" s="38" t="s">
        <v>1713</v>
      </c>
      <c r="F1257" s="38">
        <v>2021</v>
      </c>
      <c r="G1257" s="38">
        <v>640</v>
      </c>
      <c r="H1257" s="10" t="s">
        <v>2089</v>
      </c>
      <c r="I1257" s="39" t="s">
        <v>420</v>
      </c>
      <c r="J1257" s="41" t="s">
        <v>1229</v>
      </c>
      <c r="K1257" s="41" t="s">
        <v>1230</v>
      </c>
      <c r="L1257" s="40"/>
      <c r="M1257" s="16" t="s">
        <v>1478</v>
      </c>
      <c r="N1257" s="16" t="s">
        <v>1479</v>
      </c>
    </row>
    <row r="1258" spans="3:14" ht="54" customHeight="1" x14ac:dyDescent="0.25">
      <c r="C1258" s="38" t="s">
        <v>485</v>
      </c>
      <c r="D1258" s="39" t="s">
        <v>391</v>
      </c>
      <c r="E1258" s="38" t="s">
        <v>1713</v>
      </c>
      <c r="F1258" s="38">
        <v>2021</v>
      </c>
      <c r="G1258" s="38">
        <v>641</v>
      </c>
      <c r="H1258" s="10" t="s">
        <v>2090</v>
      </c>
      <c r="I1258" s="39"/>
      <c r="J1258" s="41" t="s">
        <v>1229</v>
      </c>
      <c r="K1258" s="41" t="s">
        <v>1230</v>
      </c>
      <c r="L1258" s="40"/>
      <c r="M1258" s="16" t="s">
        <v>1480</v>
      </c>
      <c r="N1258" s="16" t="s">
        <v>1481</v>
      </c>
    </row>
    <row r="1259" spans="3:14" ht="54" customHeight="1" x14ac:dyDescent="0.25">
      <c r="C1259" s="38" t="s">
        <v>485</v>
      </c>
      <c r="D1259" s="39" t="s">
        <v>391</v>
      </c>
      <c r="E1259" s="38" t="s">
        <v>1713</v>
      </c>
      <c r="F1259" s="38">
        <v>2021</v>
      </c>
      <c r="G1259" s="38">
        <v>642</v>
      </c>
      <c r="H1259" s="10" t="s">
        <v>2091</v>
      </c>
      <c r="I1259" s="39" t="s">
        <v>421</v>
      </c>
      <c r="J1259" s="45"/>
      <c r="K1259" s="45"/>
      <c r="L1259" s="40"/>
      <c r="M1259" s="16" t="s">
        <v>1482</v>
      </c>
      <c r="N1259" s="16" t="s">
        <v>1481</v>
      </c>
    </row>
    <row r="1260" spans="3:14" ht="54" customHeight="1" x14ac:dyDescent="0.25">
      <c r="C1260" s="38" t="s">
        <v>485</v>
      </c>
      <c r="D1260" s="39" t="s">
        <v>391</v>
      </c>
      <c r="E1260" s="38" t="s">
        <v>1713</v>
      </c>
      <c r="F1260" s="38">
        <v>2021</v>
      </c>
      <c r="G1260" s="38">
        <v>643</v>
      </c>
      <c r="H1260" s="10" t="s">
        <v>2092</v>
      </c>
      <c r="I1260" s="45"/>
      <c r="J1260" s="45"/>
      <c r="K1260" s="45"/>
      <c r="L1260" s="40"/>
      <c r="M1260" s="16" t="s">
        <v>1483</v>
      </c>
      <c r="N1260" s="16" t="s">
        <v>1481</v>
      </c>
    </row>
    <row r="1261" spans="3:14" ht="54" customHeight="1" x14ac:dyDescent="0.25">
      <c r="C1261" s="38" t="s">
        <v>486</v>
      </c>
      <c r="D1261" s="39" t="s">
        <v>391</v>
      </c>
      <c r="E1261" s="38" t="s">
        <v>1202</v>
      </c>
      <c r="F1261" s="38">
        <v>2021</v>
      </c>
      <c r="G1261" s="38">
        <v>665</v>
      </c>
      <c r="H1261" s="10" t="s">
        <v>473</v>
      </c>
      <c r="I1261" s="39" t="s">
        <v>448</v>
      </c>
      <c r="J1261" s="45"/>
      <c r="K1261" s="45"/>
      <c r="L1261" s="40"/>
      <c r="M1261" s="16" t="s">
        <v>1716</v>
      </c>
      <c r="N1261" s="16" t="s">
        <v>1299</v>
      </c>
    </row>
    <row r="1262" spans="3:14" ht="54" customHeight="1" x14ac:dyDescent="0.25">
      <c r="C1262" s="38" t="s">
        <v>486</v>
      </c>
      <c r="D1262" s="39" t="s">
        <v>391</v>
      </c>
      <c r="E1262" s="38" t="s">
        <v>1477</v>
      </c>
      <c r="F1262" s="38">
        <v>2021</v>
      </c>
      <c r="G1262" s="38">
        <v>669</v>
      </c>
      <c r="H1262" s="10" t="s">
        <v>476</v>
      </c>
      <c r="I1262" s="39" t="s">
        <v>449</v>
      </c>
      <c r="J1262" s="45"/>
      <c r="K1262" s="45"/>
      <c r="L1262" s="40"/>
      <c r="M1262" s="16" t="s">
        <v>1714</v>
      </c>
      <c r="N1262" s="16" t="s">
        <v>1715</v>
      </c>
    </row>
    <row r="1263" spans="3:14" ht="54" customHeight="1" x14ac:dyDescent="0.25">
      <c r="C1263" s="38" t="s">
        <v>486</v>
      </c>
      <c r="D1263" s="39" t="s">
        <v>391</v>
      </c>
      <c r="E1263" s="38" t="s">
        <v>1477</v>
      </c>
      <c r="F1263" s="38">
        <v>2022</v>
      </c>
      <c r="G1263" s="38">
        <v>701</v>
      </c>
      <c r="H1263" s="10" t="s">
        <v>600</v>
      </c>
      <c r="I1263" s="39" t="s">
        <v>420</v>
      </c>
      <c r="J1263" s="41" t="s">
        <v>1229</v>
      </c>
      <c r="K1263" s="41" t="s">
        <v>1230</v>
      </c>
      <c r="L1263" s="40"/>
      <c r="M1263" s="16" t="s">
        <v>1732</v>
      </c>
      <c r="N1263" s="16" t="s">
        <v>1299</v>
      </c>
    </row>
    <row r="1264" spans="3:14" ht="54" customHeight="1" x14ac:dyDescent="0.25">
      <c r="C1264" s="38" t="s">
        <v>486</v>
      </c>
      <c r="D1264" s="39" t="s">
        <v>391</v>
      </c>
      <c r="E1264" s="38" t="s">
        <v>1477</v>
      </c>
      <c r="F1264" s="38">
        <v>2022</v>
      </c>
      <c r="G1264" s="38">
        <v>712</v>
      </c>
      <c r="H1264" s="10" t="s">
        <v>610</v>
      </c>
      <c r="I1264" s="39"/>
      <c r="J1264" s="41" t="s">
        <v>1229</v>
      </c>
      <c r="K1264" s="41" t="s">
        <v>1230</v>
      </c>
      <c r="L1264" s="40"/>
      <c r="M1264" s="16" t="s">
        <v>1480</v>
      </c>
      <c r="N1264" s="16" t="s">
        <v>1481</v>
      </c>
    </row>
    <row r="1265" spans="3:14" ht="54" customHeight="1" x14ac:dyDescent="0.25">
      <c r="C1265" s="38" t="s">
        <v>486</v>
      </c>
      <c r="D1265" s="39" t="s">
        <v>391</v>
      </c>
      <c r="E1265" s="38" t="s">
        <v>1477</v>
      </c>
      <c r="F1265" s="38">
        <v>2022</v>
      </c>
      <c r="G1265" s="38">
        <v>718</v>
      </c>
      <c r="H1265" s="10" t="s">
        <v>615</v>
      </c>
      <c r="I1265" s="39" t="s">
        <v>421</v>
      </c>
      <c r="J1265" s="39"/>
      <c r="K1265" s="39"/>
      <c r="L1265" s="46"/>
      <c r="M1265" s="16" t="s">
        <v>1482</v>
      </c>
      <c r="N1265" s="16" t="s">
        <v>1481</v>
      </c>
    </row>
    <row r="1266" spans="3:14" ht="54" customHeight="1" x14ac:dyDescent="0.25">
      <c r="C1266" s="38" t="s">
        <v>486</v>
      </c>
      <c r="D1266" s="39" t="s">
        <v>391</v>
      </c>
      <c r="E1266" s="38" t="s">
        <v>1477</v>
      </c>
      <c r="F1266" s="38">
        <v>2022</v>
      </c>
      <c r="G1266" s="38">
        <v>724</v>
      </c>
      <c r="H1266" s="10" t="s">
        <v>620</v>
      </c>
      <c r="I1266" s="39"/>
      <c r="J1266" s="39"/>
      <c r="K1266" s="39"/>
      <c r="L1266" s="40"/>
      <c r="M1266" s="16" t="s">
        <v>1483</v>
      </c>
      <c r="N1266" s="16" t="s">
        <v>1481</v>
      </c>
    </row>
    <row r="1267" spans="3:14" ht="54" customHeight="1" x14ac:dyDescent="0.25">
      <c r="C1267" s="38" t="s">
        <v>486</v>
      </c>
      <c r="D1267" s="39" t="s">
        <v>391</v>
      </c>
      <c r="E1267" s="38" t="s">
        <v>1202</v>
      </c>
      <c r="F1267" s="38">
        <v>2022</v>
      </c>
      <c r="G1267" s="38">
        <v>735</v>
      </c>
      <c r="H1267" s="10" t="s">
        <v>630</v>
      </c>
      <c r="I1267" s="39" t="s">
        <v>420</v>
      </c>
      <c r="J1267" s="41" t="s">
        <v>1229</v>
      </c>
      <c r="K1267" s="41" t="s">
        <v>1230</v>
      </c>
      <c r="L1267" s="40"/>
      <c r="M1267" s="16" t="s">
        <v>1733</v>
      </c>
      <c r="N1267" s="16" t="s">
        <v>1734</v>
      </c>
    </row>
    <row r="1268" spans="3:14" ht="54" customHeight="1" x14ac:dyDescent="0.25">
      <c r="C1268" s="38" t="s">
        <v>486</v>
      </c>
      <c r="D1268" s="39" t="s">
        <v>391</v>
      </c>
      <c r="E1268" s="38" t="s">
        <v>1202</v>
      </c>
      <c r="F1268" s="38">
        <v>2022</v>
      </c>
      <c r="G1268" s="38">
        <v>745</v>
      </c>
      <c r="H1268" s="10" t="s">
        <v>638</v>
      </c>
      <c r="I1268" s="39" t="s">
        <v>1028</v>
      </c>
      <c r="J1268" s="39"/>
      <c r="K1268" s="39"/>
      <c r="L1268" s="40"/>
      <c r="M1268" s="16" t="s">
        <v>1484</v>
      </c>
      <c r="N1268" s="16" t="s">
        <v>1299</v>
      </c>
    </row>
    <row r="1269" spans="3:14" ht="54" customHeight="1" x14ac:dyDescent="0.25">
      <c r="C1269" s="38" t="s">
        <v>486</v>
      </c>
      <c r="D1269" s="39" t="s">
        <v>391</v>
      </c>
      <c r="E1269" s="38" t="s">
        <v>1202</v>
      </c>
      <c r="F1269" s="38">
        <v>2022</v>
      </c>
      <c r="G1269" s="38">
        <v>752</v>
      </c>
      <c r="H1269" s="10" t="s">
        <v>643</v>
      </c>
      <c r="I1269" s="39" t="s">
        <v>1029</v>
      </c>
      <c r="J1269" s="39"/>
      <c r="K1269" s="39"/>
      <c r="L1269" s="40"/>
      <c r="M1269" s="16" t="s">
        <v>1740</v>
      </c>
      <c r="N1269" s="16" t="s">
        <v>1741</v>
      </c>
    </row>
    <row r="1270" spans="3:14" ht="54" customHeight="1" x14ac:dyDescent="0.25">
      <c r="C1270" s="38" t="s">
        <v>486</v>
      </c>
      <c r="D1270" s="39" t="s">
        <v>391</v>
      </c>
      <c r="E1270" s="38" t="s">
        <v>1202</v>
      </c>
      <c r="F1270" s="38">
        <v>2022</v>
      </c>
      <c r="G1270" s="38">
        <v>757</v>
      </c>
      <c r="H1270" s="10" t="s">
        <v>647</v>
      </c>
      <c r="I1270" s="39" t="s">
        <v>1029</v>
      </c>
      <c r="J1270" s="39"/>
      <c r="K1270" s="39"/>
      <c r="L1270" s="40"/>
      <c r="M1270" s="16" t="s">
        <v>1742</v>
      </c>
      <c r="N1270" s="16" t="s">
        <v>1743</v>
      </c>
    </row>
    <row r="1271" spans="3:14" ht="54" customHeight="1" x14ac:dyDescent="0.25">
      <c r="C1271" s="38" t="s">
        <v>486</v>
      </c>
      <c r="D1271" s="39" t="s">
        <v>391</v>
      </c>
      <c r="E1271" s="38" t="s">
        <v>1202</v>
      </c>
      <c r="F1271" s="38">
        <v>2022</v>
      </c>
      <c r="G1271" s="38">
        <v>764</v>
      </c>
      <c r="H1271" s="10" t="s">
        <v>651</v>
      </c>
      <c r="I1271" s="39" t="s">
        <v>1029</v>
      </c>
      <c r="J1271" s="39"/>
      <c r="K1271" s="39"/>
      <c r="L1271" s="40"/>
      <c r="M1271" s="16" t="s">
        <v>1746</v>
      </c>
      <c r="N1271" s="16" t="s">
        <v>1747</v>
      </c>
    </row>
    <row r="1272" spans="3:14" ht="54" customHeight="1" x14ac:dyDescent="0.25">
      <c r="C1272" s="38" t="s">
        <v>486</v>
      </c>
      <c r="D1272" s="39" t="s">
        <v>391</v>
      </c>
      <c r="E1272" s="38" t="s">
        <v>1202</v>
      </c>
      <c r="F1272" s="38">
        <v>2022</v>
      </c>
      <c r="G1272" s="38">
        <v>769</v>
      </c>
      <c r="H1272" s="10" t="s">
        <v>652</v>
      </c>
      <c r="I1272" s="39" t="s">
        <v>1029</v>
      </c>
      <c r="J1272" s="39"/>
      <c r="K1272" s="39"/>
      <c r="L1272" s="40"/>
      <c r="M1272" s="16" t="s">
        <v>1748</v>
      </c>
      <c r="N1272" s="16" t="s">
        <v>1749</v>
      </c>
    </row>
    <row r="1273" spans="3:14" ht="54" customHeight="1" x14ac:dyDescent="0.25">
      <c r="C1273" s="38" t="s">
        <v>486</v>
      </c>
      <c r="D1273" s="39" t="s">
        <v>391</v>
      </c>
      <c r="E1273" s="38" t="s">
        <v>1202</v>
      </c>
      <c r="F1273" s="38">
        <v>2022</v>
      </c>
      <c r="G1273" s="38">
        <v>777</v>
      </c>
      <c r="H1273" s="10" t="s">
        <v>655</v>
      </c>
      <c r="I1273" s="39" t="s">
        <v>1029</v>
      </c>
      <c r="J1273" s="45"/>
      <c r="K1273" s="45"/>
      <c r="L1273" s="40"/>
      <c r="M1273" s="16" t="s">
        <v>1752</v>
      </c>
      <c r="N1273" s="16" t="s">
        <v>1753</v>
      </c>
    </row>
    <row r="1274" spans="3:14" ht="54" customHeight="1" x14ac:dyDescent="0.25">
      <c r="C1274" s="38" t="s">
        <v>486</v>
      </c>
      <c r="D1274" s="39" t="s">
        <v>391</v>
      </c>
      <c r="E1274" s="38" t="s">
        <v>1202</v>
      </c>
      <c r="F1274" s="38">
        <v>2022</v>
      </c>
      <c r="G1274" s="38">
        <v>782</v>
      </c>
      <c r="H1274" s="10" t="s">
        <v>659</v>
      </c>
      <c r="I1274" s="39" t="s">
        <v>1029</v>
      </c>
      <c r="J1274" s="45"/>
      <c r="K1274" s="45"/>
      <c r="L1274" s="40"/>
      <c r="M1274" s="16" t="s">
        <v>1754</v>
      </c>
      <c r="N1274" s="16" t="s">
        <v>1755</v>
      </c>
    </row>
    <row r="1275" spans="3:14" ht="54" customHeight="1" x14ac:dyDescent="0.25">
      <c r="C1275" s="38" t="s">
        <v>486</v>
      </c>
      <c r="D1275" s="39" t="s">
        <v>391</v>
      </c>
      <c r="E1275" s="38" t="s">
        <v>1202</v>
      </c>
      <c r="F1275" s="38">
        <v>2022</v>
      </c>
      <c r="G1275" s="38">
        <v>791</v>
      </c>
      <c r="H1275" s="10" t="s">
        <v>667</v>
      </c>
      <c r="I1275" s="39"/>
      <c r="J1275" s="41" t="s">
        <v>1229</v>
      </c>
      <c r="K1275" s="41" t="s">
        <v>1230</v>
      </c>
      <c r="L1275" s="40"/>
      <c r="M1275" s="16" t="s">
        <v>1475</v>
      </c>
      <c r="N1275" s="16" t="s">
        <v>1476</v>
      </c>
    </row>
    <row r="1276" spans="3:14" ht="54" customHeight="1" x14ac:dyDescent="0.25">
      <c r="C1276" s="38" t="s">
        <v>486</v>
      </c>
      <c r="D1276" s="39" t="s">
        <v>391</v>
      </c>
      <c r="E1276" s="38" t="s">
        <v>1202</v>
      </c>
      <c r="F1276" s="38">
        <v>2022</v>
      </c>
      <c r="G1276" s="38">
        <v>806</v>
      </c>
      <c r="H1276" s="10" t="s">
        <v>678</v>
      </c>
      <c r="I1276" s="43" t="s">
        <v>1030</v>
      </c>
      <c r="J1276" s="43" t="s">
        <v>1229</v>
      </c>
      <c r="K1276" s="43" t="s">
        <v>1230</v>
      </c>
      <c r="L1276" s="40"/>
      <c r="M1276" s="16" t="s">
        <v>1774</v>
      </c>
      <c r="N1276" s="16" t="s">
        <v>1775</v>
      </c>
    </row>
    <row r="1277" spans="3:14" ht="54" customHeight="1" x14ac:dyDescent="0.25">
      <c r="C1277" s="38" t="s">
        <v>486</v>
      </c>
      <c r="D1277" s="39" t="s">
        <v>391</v>
      </c>
      <c r="E1277" s="38" t="s">
        <v>1202</v>
      </c>
      <c r="F1277" s="38">
        <v>2022</v>
      </c>
      <c r="G1277" s="38">
        <v>818</v>
      </c>
      <c r="H1277" s="10" t="s">
        <v>683</v>
      </c>
      <c r="I1277" s="39"/>
      <c r="J1277" s="39"/>
      <c r="K1277" s="39"/>
      <c r="L1277" s="40"/>
      <c r="M1277" s="16" t="s">
        <v>1735</v>
      </c>
      <c r="N1277" s="16" t="s">
        <v>1736</v>
      </c>
    </row>
    <row r="1278" spans="3:14" ht="54" customHeight="1" x14ac:dyDescent="0.25">
      <c r="C1278" s="38" t="s">
        <v>486</v>
      </c>
      <c r="D1278" s="39" t="s">
        <v>391</v>
      </c>
      <c r="E1278" s="38" t="s">
        <v>1202</v>
      </c>
      <c r="F1278" s="38">
        <v>2022</v>
      </c>
      <c r="G1278" s="38">
        <v>830</v>
      </c>
      <c r="H1278" s="10" t="s">
        <v>694</v>
      </c>
      <c r="I1278" s="39" t="s">
        <v>1022</v>
      </c>
      <c r="J1278" s="41" t="s">
        <v>1229</v>
      </c>
      <c r="K1278" s="41" t="s">
        <v>1230</v>
      </c>
      <c r="L1278" s="40"/>
      <c r="M1278" s="16" t="s">
        <v>1778</v>
      </c>
      <c r="N1278" s="16" t="s">
        <v>1299</v>
      </c>
    </row>
    <row r="1279" spans="3:14" ht="54" customHeight="1" x14ac:dyDescent="0.25">
      <c r="C1279" s="38" t="s">
        <v>486</v>
      </c>
      <c r="D1279" s="39" t="s">
        <v>391</v>
      </c>
      <c r="E1279" s="38" t="s">
        <v>1202</v>
      </c>
      <c r="F1279" s="38">
        <v>2022</v>
      </c>
      <c r="G1279" s="38">
        <v>836</v>
      </c>
      <c r="H1279" s="10" t="s">
        <v>700</v>
      </c>
      <c r="I1279" s="39" t="s">
        <v>1022</v>
      </c>
      <c r="J1279" s="43"/>
      <c r="K1279" s="43"/>
      <c r="L1279" s="40"/>
      <c r="M1279" s="16" t="s">
        <v>1779</v>
      </c>
      <c r="N1279" s="16" t="s">
        <v>1299</v>
      </c>
    </row>
    <row r="1280" spans="3:14" ht="54" customHeight="1" x14ac:dyDescent="0.25">
      <c r="C1280" s="38" t="s">
        <v>486</v>
      </c>
      <c r="D1280" s="39" t="s">
        <v>391</v>
      </c>
      <c r="E1280" s="38" t="s">
        <v>1202</v>
      </c>
      <c r="F1280" s="38">
        <v>2022</v>
      </c>
      <c r="G1280" s="38">
        <v>842</v>
      </c>
      <c r="H1280" s="10" t="s">
        <v>706</v>
      </c>
      <c r="I1280" s="39" t="s">
        <v>1022</v>
      </c>
      <c r="J1280" s="39"/>
      <c r="K1280" s="39"/>
      <c r="L1280" s="40"/>
      <c r="M1280" s="16" t="s">
        <v>1780</v>
      </c>
      <c r="N1280" s="16" t="s">
        <v>1299</v>
      </c>
    </row>
    <row r="1281" spans="3:14" ht="54" customHeight="1" x14ac:dyDescent="0.25">
      <c r="C1281" s="38" t="s">
        <v>486</v>
      </c>
      <c r="D1281" s="39" t="s">
        <v>391</v>
      </c>
      <c r="E1281" s="38" t="s">
        <v>1202</v>
      </c>
      <c r="F1281" s="38">
        <v>2022</v>
      </c>
      <c r="G1281" s="38">
        <v>848</v>
      </c>
      <c r="H1281" s="10" t="s">
        <v>712</v>
      </c>
      <c r="I1281" s="39" t="s">
        <v>1022</v>
      </c>
      <c r="J1281" s="39"/>
      <c r="K1281" s="39"/>
      <c r="L1281" s="40"/>
      <c r="M1281" s="16" t="s">
        <v>1781</v>
      </c>
      <c r="N1281" s="16" t="s">
        <v>1299</v>
      </c>
    </row>
    <row r="1282" spans="3:14" ht="54" customHeight="1" x14ac:dyDescent="0.25">
      <c r="C1282" s="38" t="s">
        <v>486</v>
      </c>
      <c r="D1282" s="39" t="s">
        <v>391</v>
      </c>
      <c r="E1282" s="38" t="s">
        <v>1202</v>
      </c>
      <c r="F1282" s="38">
        <v>2022</v>
      </c>
      <c r="G1282" s="38">
        <v>854</v>
      </c>
      <c r="H1282" s="10" t="s">
        <v>718</v>
      </c>
      <c r="I1282" s="39" t="s">
        <v>1022</v>
      </c>
      <c r="J1282" s="39"/>
      <c r="K1282" s="39"/>
      <c r="L1282" s="40"/>
      <c r="M1282" s="16" t="s">
        <v>1782</v>
      </c>
      <c r="N1282" s="16" t="s">
        <v>1299</v>
      </c>
    </row>
    <row r="1283" spans="3:14" ht="54" customHeight="1" x14ac:dyDescent="0.25">
      <c r="C1283" s="38" t="s">
        <v>486</v>
      </c>
      <c r="D1283" s="39" t="s">
        <v>391</v>
      </c>
      <c r="E1283" s="38" t="s">
        <v>1202</v>
      </c>
      <c r="F1283" s="38">
        <v>2022</v>
      </c>
      <c r="G1283" s="38">
        <v>860</v>
      </c>
      <c r="H1283" s="10" t="s">
        <v>724</v>
      </c>
      <c r="I1283" s="39" t="s">
        <v>1021</v>
      </c>
      <c r="J1283" s="43"/>
      <c r="K1283" s="43"/>
      <c r="L1283" s="40"/>
      <c r="M1283" s="16" t="s">
        <v>1783</v>
      </c>
      <c r="N1283" s="16" t="s">
        <v>1299</v>
      </c>
    </row>
    <row r="1284" spans="3:14" ht="54" customHeight="1" x14ac:dyDescent="0.25">
      <c r="C1284" s="38" t="s">
        <v>486</v>
      </c>
      <c r="D1284" s="39" t="s">
        <v>391</v>
      </c>
      <c r="E1284" s="38" t="s">
        <v>1202</v>
      </c>
      <c r="F1284" s="38">
        <v>2022</v>
      </c>
      <c r="G1284" s="38">
        <v>866</v>
      </c>
      <c r="H1284" s="10" t="s">
        <v>730</v>
      </c>
      <c r="I1284" s="39" t="s">
        <v>1022</v>
      </c>
      <c r="J1284" s="43"/>
      <c r="K1284" s="43"/>
      <c r="L1284" s="40"/>
      <c r="M1284" s="16" t="s">
        <v>1784</v>
      </c>
      <c r="N1284" s="16" t="s">
        <v>1299</v>
      </c>
    </row>
    <row r="1285" spans="3:14" ht="54" customHeight="1" x14ac:dyDescent="0.25">
      <c r="C1285" s="38" t="s">
        <v>486</v>
      </c>
      <c r="D1285" s="39" t="s">
        <v>391</v>
      </c>
      <c r="E1285" s="38" t="s">
        <v>1202</v>
      </c>
      <c r="F1285" s="38">
        <v>2022</v>
      </c>
      <c r="G1285" s="38">
        <v>905</v>
      </c>
      <c r="H1285" s="10" t="s">
        <v>761</v>
      </c>
      <c r="I1285" s="39" t="s">
        <v>1022</v>
      </c>
      <c r="J1285" s="39"/>
      <c r="K1285" s="39"/>
      <c r="L1285" s="40"/>
      <c r="M1285" s="16" t="s">
        <v>1814</v>
      </c>
      <c r="N1285" s="16" t="s">
        <v>1299</v>
      </c>
    </row>
    <row r="1286" spans="3:14" ht="54" customHeight="1" x14ac:dyDescent="0.25">
      <c r="C1286" s="38" t="s">
        <v>486</v>
      </c>
      <c r="D1286" s="39" t="s">
        <v>391</v>
      </c>
      <c r="E1286" s="38" t="s">
        <v>1202</v>
      </c>
      <c r="F1286" s="38">
        <v>2022</v>
      </c>
      <c r="G1286" s="38">
        <v>911</v>
      </c>
      <c r="H1286" s="10" t="s">
        <v>767</v>
      </c>
      <c r="I1286" s="39" t="s">
        <v>1022</v>
      </c>
      <c r="J1286" s="39"/>
      <c r="K1286" s="39"/>
      <c r="L1286" s="40"/>
      <c r="M1286" s="16" t="s">
        <v>1815</v>
      </c>
      <c r="N1286" s="16" t="s">
        <v>1299</v>
      </c>
    </row>
    <row r="1287" spans="3:14" ht="54" customHeight="1" x14ac:dyDescent="0.25">
      <c r="C1287" s="38" t="s">
        <v>486</v>
      </c>
      <c r="D1287" s="39" t="s">
        <v>391</v>
      </c>
      <c r="E1287" s="38" t="s">
        <v>1202</v>
      </c>
      <c r="F1287" s="38">
        <v>2022</v>
      </c>
      <c r="G1287" s="38">
        <v>917</v>
      </c>
      <c r="H1287" s="10" t="s">
        <v>773</v>
      </c>
      <c r="I1287" s="39" t="s">
        <v>1022</v>
      </c>
      <c r="J1287" s="39"/>
      <c r="K1287" s="39"/>
      <c r="L1287" s="40"/>
      <c r="M1287" s="16" t="s">
        <v>1816</v>
      </c>
      <c r="N1287" s="16" t="s">
        <v>1299</v>
      </c>
    </row>
    <row r="1288" spans="3:14" ht="54" customHeight="1" x14ac:dyDescent="0.25">
      <c r="C1288" s="38" t="s">
        <v>486</v>
      </c>
      <c r="D1288" s="39" t="s">
        <v>391</v>
      </c>
      <c r="E1288" s="38" t="s">
        <v>1202</v>
      </c>
      <c r="F1288" s="38">
        <v>2022</v>
      </c>
      <c r="G1288" s="38">
        <v>923</v>
      </c>
      <c r="H1288" s="10" t="s">
        <v>779</v>
      </c>
      <c r="I1288" s="39" t="s">
        <v>1022</v>
      </c>
      <c r="J1288" s="39"/>
      <c r="K1288" s="39"/>
      <c r="L1288" s="40"/>
      <c r="M1288" s="16" t="s">
        <v>1817</v>
      </c>
      <c r="N1288" s="16" t="s">
        <v>1299</v>
      </c>
    </row>
    <row r="1289" spans="3:14" ht="54" customHeight="1" x14ac:dyDescent="0.25">
      <c r="C1289" s="38" t="s">
        <v>486</v>
      </c>
      <c r="D1289" s="39" t="s">
        <v>391</v>
      </c>
      <c r="E1289" s="38" t="s">
        <v>1202</v>
      </c>
      <c r="F1289" s="38">
        <v>2022</v>
      </c>
      <c r="G1289" s="38">
        <v>929</v>
      </c>
      <c r="H1289" s="10" t="s">
        <v>785</v>
      </c>
      <c r="I1289" s="39" t="s">
        <v>1022</v>
      </c>
      <c r="J1289" s="39"/>
      <c r="K1289" s="39"/>
      <c r="L1289" s="40"/>
      <c r="M1289" s="16" t="s">
        <v>1818</v>
      </c>
      <c r="N1289" s="16" t="s">
        <v>1299</v>
      </c>
    </row>
    <row r="1290" spans="3:14" ht="54" customHeight="1" x14ac:dyDescent="0.25">
      <c r="C1290" s="38" t="s">
        <v>486</v>
      </c>
      <c r="D1290" s="39" t="s">
        <v>391</v>
      </c>
      <c r="E1290" s="38" t="s">
        <v>1477</v>
      </c>
      <c r="F1290" s="38">
        <v>2022</v>
      </c>
      <c r="G1290" s="38">
        <v>938</v>
      </c>
      <c r="H1290" s="10" t="s">
        <v>2122</v>
      </c>
      <c r="I1290" s="39" t="s">
        <v>1028</v>
      </c>
      <c r="J1290" s="39"/>
      <c r="K1290" s="39"/>
      <c r="L1290" s="40"/>
      <c r="M1290" s="16" t="s">
        <v>1484</v>
      </c>
      <c r="N1290" s="16" t="s">
        <v>1299</v>
      </c>
    </row>
    <row r="1291" spans="3:14" ht="54" customHeight="1" x14ac:dyDescent="0.25">
      <c r="C1291" s="38" t="s">
        <v>486</v>
      </c>
      <c r="D1291" s="39" t="s">
        <v>391</v>
      </c>
      <c r="E1291" s="38" t="s">
        <v>1477</v>
      </c>
      <c r="F1291" s="38">
        <v>2022</v>
      </c>
      <c r="G1291" s="38">
        <v>945</v>
      </c>
      <c r="H1291" s="10" t="s">
        <v>2127</v>
      </c>
      <c r="I1291" s="39" t="s">
        <v>1029</v>
      </c>
      <c r="J1291" s="39"/>
      <c r="K1291" s="39"/>
      <c r="L1291" s="40"/>
      <c r="M1291" s="16" t="s">
        <v>1740</v>
      </c>
      <c r="N1291" s="16" t="s">
        <v>1741</v>
      </c>
    </row>
    <row r="1292" spans="3:14" ht="54" customHeight="1" x14ac:dyDescent="0.25">
      <c r="C1292" s="38" t="s">
        <v>486</v>
      </c>
      <c r="D1292" s="39" t="s">
        <v>391</v>
      </c>
      <c r="E1292" s="38" t="s">
        <v>1477</v>
      </c>
      <c r="F1292" s="38">
        <v>2022</v>
      </c>
      <c r="G1292" s="38">
        <v>950</v>
      </c>
      <c r="H1292" s="10" t="s">
        <v>2131</v>
      </c>
      <c r="I1292" s="39" t="s">
        <v>1029</v>
      </c>
      <c r="J1292" s="39"/>
      <c r="K1292" s="39"/>
      <c r="L1292" s="40"/>
      <c r="M1292" s="16" t="s">
        <v>1742</v>
      </c>
      <c r="N1292" s="16" t="s">
        <v>1743</v>
      </c>
    </row>
    <row r="1293" spans="3:14" ht="54" customHeight="1" x14ac:dyDescent="0.25">
      <c r="C1293" s="38" t="s">
        <v>486</v>
      </c>
      <c r="D1293" s="39" t="s">
        <v>391</v>
      </c>
      <c r="E1293" s="38" t="s">
        <v>1477</v>
      </c>
      <c r="F1293" s="38">
        <v>2022</v>
      </c>
      <c r="G1293" s="38">
        <v>957</v>
      </c>
      <c r="H1293" s="10" t="s">
        <v>2136</v>
      </c>
      <c r="I1293" s="39" t="s">
        <v>1029</v>
      </c>
      <c r="J1293" s="39"/>
      <c r="K1293" s="39"/>
      <c r="L1293" s="40"/>
      <c r="M1293" s="16" t="s">
        <v>1746</v>
      </c>
      <c r="N1293" s="16" t="s">
        <v>1747</v>
      </c>
    </row>
    <row r="1294" spans="3:14" ht="54" customHeight="1" x14ac:dyDescent="0.25">
      <c r="C1294" s="38" t="s">
        <v>486</v>
      </c>
      <c r="D1294" s="39" t="s">
        <v>391</v>
      </c>
      <c r="E1294" s="38" t="s">
        <v>1477</v>
      </c>
      <c r="F1294" s="38">
        <v>2022</v>
      </c>
      <c r="G1294" s="38">
        <v>962</v>
      </c>
      <c r="H1294" s="10" t="s">
        <v>2137</v>
      </c>
      <c r="I1294" s="39" t="s">
        <v>1029</v>
      </c>
      <c r="J1294" s="39"/>
      <c r="K1294" s="39"/>
      <c r="L1294" s="40"/>
      <c r="M1294" s="16" t="s">
        <v>1748</v>
      </c>
      <c r="N1294" s="16" t="s">
        <v>1749</v>
      </c>
    </row>
    <row r="1295" spans="3:14" ht="54" customHeight="1" x14ac:dyDescent="0.25">
      <c r="C1295" s="38" t="s">
        <v>486</v>
      </c>
      <c r="D1295" s="39" t="s">
        <v>391</v>
      </c>
      <c r="E1295" s="38" t="s">
        <v>1477</v>
      </c>
      <c r="F1295" s="38">
        <v>2022</v>
      </c>
      <c r="G1295" s="38">
        <v>970</v>
      </c>
      <c r="H1295" s="10" t="s">
        <v>2141</v>
      </c>
      <c r="I1295" s="39" t="s">
        <v>1029</v>
      </c>
      <c r="J1295" s="45"/>
      <c r="K1295" s="45"/>
      <c r="L1295" s="40"/>
      <c r="M1295" s="16" t="s">
        <v>1752</v>
      </c>
      <c r="N1295" s="16" t="s">
        <v>1753</v>
      </c>
    </row>
    <row r="1296" spans="3:14" ht="54" customHeight="1" x14ac:dyDescent="0.25">
      <c r="C1296" s="38" t="s">
        <v>486</v>
      </c>
      <c r="D1296" s="39" t="s">
        <v>391</v>
      </c>
      <c r="E1296" s="38" t="s">
        <v>1477</v>
      </c>
      <c r="F1296" s="38">
        <v>2022</v>
      </c>
      <c r="G1296" s="38">
        <v>975</v>
      </c>
      <c r="H1296" s="10" t="s">
        <v>2145</v>
      </c>
      <c r="I1296" s="39" t="s">
        <v>1029</v>
      </c>
      <c r="J1296" s="45"/>
      <c r="K1296" s="45"/>
      <c r="L1296" s="40"/>
      <c r="M1296" s="16" t="s">
        <v>1754</v>
      </c>
      <c r="N1296" s="16" t="s">
        <v>1755</v>
      </c>
    </row>
    <row r="1297" spans="3:14" ht="54" customHeight="1" x14ac:dyDescent="0.25">
      <c r="C1297" s="38" t="s">
        <v>486</v>
      </c>
      <c r="D1297" s="39" t="s">
        <v>391</v>
      </c>
      <c r="E1297" s="38" t="s">
        <v>1477</v>
      </c>
      <c r="F1297" s="38">
        <v>2022</v>
      </c>
      <c r="G1297" s="38">
        <v>984</v>
      </c>
      <c r="H1297" s="10" t="s">
        <v>2153</v>
      </c>
      <c r="I1297" s="39"/>
      <c r="J1297" s="41" t="s">
        <v>1229</v>
      </c>
      <c r="K1297" s="41" t="s">
        <v>1230</v>
      </c>
      <c r="L1297" s="40"/>
      <c r="M1297" s="16" t="s">
        <v>1475</v>
      </c>
      <c r="N1297" s="16" t="s">
        <v>1476</v>
      </c>
    </row>
    <row r="1298" spans="3:14" ht="54" customHeight="1" x14ac:dyDescent="0.25">
      <c r="C1298" s="38" t="s">
        <v>486</v>
      </c>
      <c r="D1298" s="39" t="s">
        <v>391</v>
      </c>
      <c r="E1298" s="38" t="s">
        <v>1477</v>
      </c>
      <c r="F1298" s="38">
        <v>2022</v>
      </c>
      <c r="G1298" s="38">
        <v>999</v>
      </c>
      <c r="H1298" s="10" t="s">
        <v>2166</v>
      </c>
      <c r="I1298" s="39"/>
      <c r="J1298" s="39"/>
      <c r="K1298" s="39"/>
      <c r="L1298" s="40"/>
      <c r="M1298" s="16" t="s">
        <v>1735</v>
      </c>
      <c r="N1298" s="16" t="s">
        <v>1736</v>
      </c>
    </row>
    <row r="1299" spans="3:14" ht="54" customHeight="1" x14ac:dyDescent="0.25">
      <c r="C1299" s="38" t="s">
        <v>486</v>
      </c>
      <c r="D1299" s="39" t="s">
        <v>391</v>
      </c>
      <c r="E1299" s="38" t="s">
        <v>1477</v>
      </c>
      <c r="F1299" s="38">
        <v>2022</v>
      </c>
      <c r="G1299" s="38">
        <v>1011</v>
      </c>
      <c r="H1299" s="10" t="s">
        <v>2178</v>
      </c>
      <c r="I1299" s="39" t="s">
        <v>1022</v>
      </c>
      <c r="J1299" s="41" t="s">
        <v>1229</v>
      </c>
      <c r="K1299" s="41" t="s">
        <v>1230</v>
      </c>
      <c r="L1299" s="40"/>
      <c r="M1299" s="16" t="s">
        <v>1778</v>
      </c>
      <c r="N1299" s="16" t="s">
        <v>1299</v>
      </c>
    </row>
    <row r="1300" spans="3:14" ht="54" customHeight="1" x14ac:dyDescent="0.25">
      <c r="C1300" s="38" t="s">
        <v>486</v>
      </c>
      <c r="D1300" s="39" t="s">
        <v>391</v>
      </c>
      <c r="E1300" s="38" t="s">
        <v>1477</v>
      </c>
      <c r="F1300" s="38">
        <v>2022</v>
      </c>
      <c r="G1300" s="38">
        <v>1017</v>
      </c>
      <c r="H1300" s="10" t="s">
        <v>2184</v>
      </c>
      <c r="I1300" s="39" t="s">
        <v>1022</v>
      </c>
      <c r="J1300" s="43"/>
      <c r="K1300" s="43"/>
      <c r="L1300" s="40"/>
      <c r="M1300" s="16" t="s">
        <v>1779</v>
      </c>
      <c r="N1300" s="16" t="s">
        <v>1299</v>
      </c>
    </row>
    <row r="1301" spans="3:14" ht="54" customHeight="1" x14ac:dyDescent="0.25">
      <c r="C1301" s="38" t="s">
        <v>486</v>
      </c>
      <c r="D1301" s="39" t="s">
        <v>391</v>
      </c>
      <c r="E1301" s="38" t="s">
        <v>1477</v>
      </c>
      <c r="F1301" s="38">
        <v>2022</v>
      </c>
      <c r="G1301" s="38">
        <v>1023</v>
      </c>
      <c r="H1301" s="10" t="s">
        <v>2190</v>
      </c>
      <c r="I1301" s="39" t="s">
        <v>1021</v>
      </c>
      <c r="J1301" s="43"/>
      <c r="K1301" s="43"/>
      <c r="L1301" s="40"/>
      <c r="M1301" s="16" t="s">
        <v>1783</v>
      </c>
      <c r="N1301" s="16" t="s">
        <v>1299</v>
      </c>
    </row>
    <row r="1302" spans="3:14" ht="54" customHeight="1" x14ac:dyDescent="0.25">
      <c r="C1302" s="38" t="s">
        <v>486</v>
      </c>
      <c r="D1302" s="39" t="s">
        <v>391</v>
      </c>
      <c r="E1302" s="38" t="s">
        <v>1477</v>
      </c>
      <c r="F1302" s="38">
        <v>2022</v>
      </c>
      <c r="G1302" s="38">
        <v>1029</v>
      </c>
      <c r="H1302" s="10" t="s">
        <v>2196</v>
      </c>
      <c r="I1302" s="39" t="s">
        <v>1022</v>
      </c>
      <c r="J1302" s="43"/>
      <c r="K1302" s="43"/>
      <c r="L1302" s="40"/>
      <c r="M1302" s="16" t="s">
        <v>1819</v>
      </c>
      <c r="N1302" s="16" t="s">
        <v>1299</v>
      </c>
    </row>
    <row r="1303" spans="3:14" ht="54" customHeight="1" x14ac:dyDescent="0.25">
      <c r="C1303" s="38" t="s">
        <v>486</v>
      </c>
      <c r="D1303" s="39" t="s">
        <v>391</v>
      </c>
      <c r="E1303" s="38" t="s">
        <v>1477</v>
      </c>
      <c r="F1303" s="38">
        <v>2022</v>
      </c>
      <c r="G1303" s="38">
        <v>1044</v>
      </c>
      <c r="H1303" s="10" t="s">
        <v>2207</v>
      </c>
      <c r="I1303" s="39"/>
      <c r="J1303" s="45"/>
      <c r="K1303" s="45"/>
      <c r="L1303" s="40"/>
      <c r="M1303" s="16" t="s">
        <v>1822</v>
      </c>
      <c r="N1303" s="16" t="s">
        <v>1299</v>
      </c>
    </row>
    <row r="1304" spans="3:14" ht="54" customHeight="1" x14ac:dyDescent="0.25">
      <c r="C1304" s="38" t="s">
        <v>486</v>
      </c>
      <c r="D1304" s="39" t="s">
        <v>391</v>
      </c>
      <c r="E1304" s="38" t="s">
        <v>1202</v>
      </c>
      <c r="F1304" s="38">
        <v>2022</v>
      </c>
      <c r="G1304" s="38">
        <v>1045</v>
      </c>
      <c r="H1304" s="10" t="s">
        <v>788</v>
      </c>
      <c r="I1304" s="39"/>
      <c r="J1304" s="45"/>
      <c r="K1304" s="45"/>
      <c r="L1304" s="40"/>
      <c r="M1304" s="16" t="s">
        <v>1822</v>
      </c>
      <c r="N1304" s="16" t="s">
        <v>1299</v>
      </c>
    </row>
    <row r="1305" spans="3:14" ht="54" customHeight="1" x14ac:dyDescent="0.25">
      <c r="C1305" s="38" t="s">
        <v>486</v>
      </c>
      <c r="D1305" s="39" t="s">
        <v>391</v>
      </c>
      <c r="E1305" s="38" t="s">
        <v>1477</v>
      </c>
      <c r="F1305" s="38">
        <v>2022</v>
      </c>
      <c r="G1305" s="38">
        <v>1139</v>
      </c>
      <c r="H1305" s="10" t="s">
        <v>837</v>
      </c>
      <c r="I1305" s="39" t="s">
        <v>1047</v>
      </c>
      <c r="J1305" s="41" t="s">
        <v>1229</v>
      </c>
      <c r="K1305" s="41" t="s">
        <v>1230</v>
      </c>
      <c r="L1305" s="40"/>
      <c r="M1305" s="16" t="s">
        <v>1866</v>
      </c>
      <c r="N1305" s="16" t="s">
        <v>1299</v>
      </c>
    </row>
    <row r="1306" spans="3:14" ht="54" customHeight="1" x14ac:dyDescent="0.25">
      <c r="C1306" s="38" t="s">
        <v>486</v>
      </c>
      <c r="D1306" s="39" t="s">
        <v>391</v>
      </c>
      <c r="E1306" s="38" t="s">
        <v>1477</v>
      </c>
      <c r="F1306" s="38">
        <v>2022</v>
      </c>
      <c r="G1306" s="38">
        <v>1146</v>
      </c>
      <c r="H1306" s="10" t="s">
        <v>842</v>
      </c>
      <c r="I1306" s="39" t="s">
        <v>1048</v>
      </c>
      <c r="J1306" s="41" t="s">
        <v>1229</v>
      </c>
      <c r="K1306" s="41" t="s">
        <v>1230</v>
      </c>
      <c r="L1306" s="40"/>
      <c r="M1306" s="16" t="s">
        <v>1867</v>
      </c>
      <c r="N1306" s="16" t="s">
        <v>1299</v>
      </c>
    </row>
    <row r="1307" spans="3:14" ht="54" customHeight="1" x14ac:dyDescent="0.25">
      <c r="C1307" s="38" t="s">
        <v>486</v>
      </c>
      <c r="D1307" s="39" t="s">
        <v>391</v>
      </c>
      <c r="E1307" s="38" t="s">
        <v>1202</v>
      </c>
      <c r="F1307" s="38">
        <v>2022</v>
      </c>
      <c r="G1307" s="38">
        <v>1153</v>
      </c>
      <c r="H1307" s="10" t="s">
        <v>847</v>
      </c>
      <c r="I1307" s="39"/>
      <c r="J1307" s="45"/>
      <c r="K1307" s="45"/>
      <c r="L1307" s="40"/>
      <c r="M1307" s="16" t="s">
        <v>1871</v>
      </c>
      <c r="N1307" s="16" t="s">
        <v>1299</v>
      </c>
    </row>
    <row r="1308" spans="3:14" ht="54" customHeight="1" x14ac:dyDescent="0.25">
      <c r="C1308" s="38" t="s">
        <v>485</v>
      </c>
      <c r="D1308" s="39" t="s">
        <v>391</v>
      </c>
      <c r="E1308" s="38" t="s">
        <v>1202</v>
      </c>
      <c r="F1308" s="38">
        <v>2022</v>
      </c>
      <c r="G1308" s="38">
        <v>1165</v>
      </c>
      <c r="H1308" s="10" t="s">
        <v>343</v>
      </c>
      <c r="I1308" s="39"/>
      <c r="J1308" s="45"/>
      <c r="K1308" s="45"/>
      <c r="L1308" s="40"/>
      <c r="M1308" s="16" t="s">
        <v>1873</v>
      </c>
      <c r="N1308" s="16" t="s">
        <v>1299</v>
      </c>
    </row>
    <row r="1309" spans="3:14" ht="54" customHeight="1" x14ac:dyDescent="0.25">
      <c r="C1309" s="38" t="s">
        <v>486</v>
      </c>
      <c r="D1309" s="39" t="s">
        <v>391</v>
      </c>
      <c r="E1309" s="38" t="s">
        <v>1202</v>
      </c>
      <c r="F1309" s="38">
        <v>2022</v>
      </c>
      <c r="G1309" s="38">
        <v>1178</v>
      </c>
      <c r="H1309" s="10" t="s">
        <v>855</v>
      </c>
      <c r="I1309" s="39"/>
      <c r="J1309" s="45"/>
      <c r="K1309" s="45"/>
      <c r="L1309" s="40"/>
      <c r="M1309" s="16" t="s">
        <v>1878</v>
      </c>
      <c r="N1309" s="16" t="s">
        <v>1299</v>
      </c>
    </row>
    <row r="1310" spans="3:14" ht="54" customHeight="1" x14ac:dyDescent="0.25">
      <c r="C1310" s="38" t="s">
        <v>486</v>
      </c>
      <c r="D1310" s="39" t="s">
        <v>391</v>
      </c>
      <c r="E1310" s="38" t="s">
        <v>1202</v>
      </c>
      <c r="F1310" s="38">
        <v>2022</v>
      </c>
      <c r="G1310" s="38">
        <v>1185</v>
      </c>
      <c r="H1310" s="10" t="s">
        <v>856</v>
      </c>
      <c r="I1310" s="39"/>
      <c r="J1310" s="45"/>
      <c r="K1310" s="45"/>
      <c r="L1310" s="40"/>
      <c r="M1310" s="16" t="s">
        <v>1879</v>
      </c>
      <c r="N1310" s="16" t="s">
        <v>1299</v>
      </c>
    </row>
    <row r="1311" spans="3:14" ht="54" customHeight="1" x14ac:dyDescent="0.25">
      <c r="C1311" s="38" t="s">
        <v>486</v>
      </c>
      <c r="D1311" s="39" t="s">
        <v>391</v>
      </c>
      <c r="E1311" s="38" t="s">
        <v>1477</v>
      </c>
      <c r="F1311" s="38">
        <v>2022</v>
      </c>
      <c r="G1311" s="38">
        <v>1291</v>
      </c>
      <c r="H1311" s="10" t="s">
        <v>2262</v>
      </c>
      <c r="I1311" s="45"/>
      <c r="J1311" s="45"/>
      <c r="K1311" s="45"/>
      <c r="L1311" s="45"/>
      <c r="M1311" s="16" t="s">
        <v>1918</v>
      </c>
      <c r="N1311" s="16" t="s">
        <v>1299</v>
      </c>
    </row>
    <row r="1312" spans="3:14" ht="54" customHeight="1" x14ac:dyDescent="0.25">
      <c r="C1312" s="38" t="s">
        <v>486</v>
      </c>
      <c r="D1312" s="39" t="s">
        <v>391</v>
      </c>
      <c r="E1312" s="38" t="s">
        <v>1202</v>
      </c>
      <c r="F1312" s="38">
        <v>2022</v>
      </c>
      <c r="G1312" s="38">
        <v>1292</v>
      </c>
      <c r="H1312" s="10" t="s">
        <v>915</v>
      </c>
      <c r="I1312" s="45"/>
      <c r="J1312" s="45"/>
      <c r="K1312" s="45"/>
      <c r="L1312" s="45"/>
      <c r="M1312" s="16" t="s">
        <v>1918</v>
      </c>
      <c r="N1312" s="16" t="s">
        <v>1299</v>
      </c>
    </row>
    <row r="1313" spans="3:14" ht="54" customHeight="1" x14ac:dyDescent="0.25">
      <c r="C1313" s="38" t="s">
        <v>486</v>
      </c>
      <c r="D1313" s="39" t="s">
        <v>391</v>
      </c>
      <c r="E1313" s="38" t="s">
        <v>1477</v>
      </c>
      <c r="F1313" s="38">
        <v>2022</v>
      </c>
      <c r="G1313" s="38">
        <v>1299</v>
      </c>
      <c r="H1313" s="10" t="s">
        <v>2266</v>
      </c>
      <c r="I1313" s="45"/>
      <c r="J1313" s="45"/>
      <c r="K1313" s="45"/>
      <c r="L1313" s="45"/>
      <c r="M1313" s="16" t="s">
        <v>1919</v>
      </c>
      <c r="N1313" s="16" t="s">
        <v>1299</v>
      </c>
    </row>
    <row r="1314" spans="3:14" ht="54" customHeight="1" x14ac:dyDescent="0.25">
      <c r="C1314" s="38" t="s">
        <v>486</v>
      </c>
      <c r="D1314" s="39" t="s">
        <v>391</v>
      </c>
      <c r="E1314" s="38" t="s">
        <v>1202</v>
      </c>
      <c r="F1314" s="38">
        <v>2022</v>
      </c>
      <c r="G1314" s="38">
        <v>1300</v>
      </c>
      <c r="H1314" s="10" t="s">
        <v>919</v>
      </c>
      <c r="I1314" s="45"/>
      <c r="J1314" s="45"/>
      <c r="K1314" s="45"/>
      <c r="L1314" s="45"/>
      <c r="M1314" s="16" t="s">
        <v>1919</v>
      </c>
      <c r="N1314" s="16" t="s">
        <v>1299</v>
      </c>
    </row>
    <row r="1315" spans="3:14" ht="54" customHeight="1" x14ac:dyDescent="0.25">
      <c r="C1315" s="38" t="s">
        <v>486</v>
      </c>
      <c r="D1315" s="39" t="s">
        <v>391</v>
      </c>
      <c r="E1315" s="38" t="s">
        <v>1477</v>
      </c>
      <c r="F1315" s="38">
        <v>2022</v>
      </c>
      <c r="G1315" s="38">
        <v>1307</v>
      </c>
      <c r="H1315" s="10" t="s">
        <v>2270</v>
      </c>
      <c r="I1315" s="45"/>
      <c r="J1315" s="45"/>
      <c r="K1315" s="45"/>
      <c r="L1315" s="45"/>
      <c r="M1315" s="16" t="s">
        <v>1920</v>
      </c>
      <c r="N1315" s="16" t="s">
        <v>1299</v>
      </c>
    </row>
    <row r="1316" spans="3:14" ht="54" customHeight="1" x14ac:dyDescent="0.25">
      <c r="C1316" s="38" t="s">
        <v>486</v>
      </c>
      <c r="D1316" s="39" t="s">
        <v>391</v>
      </c>
      <c r="E1316" s="38" t="s">
        <v>1202</v>
      </c>
      <c r="F1316" s="38">
        <v>2022</v>
      </c>
      <c r="G1316" s="38">
        <v>1308</v>
      </c>
      <c r="H1316" s="10" t="s">
        <v>922</v>
      </c>
      <c r="I1316" s="45"/>
      <c r="J1316" s="45"/>
      <c r="K1316" s="45"/>
      <c r="L1316" s="45"/>
      <c r="M1316" s="16" t="s">
        <v>1920</v>
      </c>
      <c r="N1316" s="16" t="s">
        <v>1299</v>
      </c>
    </row>
    <row r="1317" spans="3:14" ht="54" customHeight="1" x14ac:dyDescent="0.25">
      <c r="C1317" s="38" t="s">
        <v>485</v>
      </c>
      <c r="D1317" s="39" t="s">
        <v>392</v>
      </c>
      <c r="E1317" s="38" t="s">
        <v>1202</v>
      </c>
      <c r="F1317" s="38">
        <v>2021</v>
      </c>
      <c r="G1317" s="38">
        <v>584</v>
      </c>
      <c r="H1317" s="10" t="s">
        <v>352</v>
      </c>
      <c r="I1317" s="39"/>
      <c r="J1317" s="39"/>
      <c r="K1317" s="39"/>
      <c r="L1317" s="40"/>
      <c r="M1317" s="16" t="s">
        <v>1612</v>
      </c>
      <c r="N1317" s="16" t="s">
        <v>1613</v>
      </c>
    </row>
    <row r="1318" spans="3:14" ht="54" customHeight="1" x14ac:dyDescent="0.25">
      <c r="C1318" s="38" t="s">
        <v>485</v>
      </c>
      <c r="D1318" s="39" t="s">
        <v>392</v>
      </c>
      <c r="E1318" s="38" t="s">
        <v>1202</v>
      </c>
      <c r="F1318" s="38">
        <v>2021</v>
      </c>
      <c r="G1318" s="38">
        <v>585</v>
      </c>
      <c r="H1318" s="10" t="s">
        <v>353</v>
      </c>
      <c r="I1318" s="39"/>
      <c r="J1318" s="39"/>
      <c r="K1318" s="39"/>
      <c r="L1318" s="40"/>
      <c r="M1318" s="16" t="s">
        <v>1701</v>
      </c>
      <c r="N1318" s="16" t="s">
        <v>1702</v>
      </c>
    </row>
    <row r="1319" spans="3:14" ht="54" customHeight="1" x14ac:dyDescent="0.25">
      <c r="C1319" s="38" t="s">
        <v>486</v>
      </c>
      <c r="D1319" s="39" t="s">
        <v>392</v>
      </c>
      <c r="E1319" s="38" t="s">
        <v>1202</v>
      </c>
      <c r="F1319" s="38">
        <v>2021</v>
      </c>
      <c r="G1319" s="38">
        <v>586</v>
      </c>
      <c r="H1319" s="10" t="s">
        <v>354</v>
      </c>
      <c r="I1319" s="39"/>
      <c r="J1319" s="39"/>
      <c r="K1319" s="39"/>
      <c r="L1319" s="40"/>
      <c r="M1319" s="16" t="s">
        <v>1703</v>
      </c>
      <c r="N1319" s="16" t="s">
        <v>1299</v>
      </c>
    </row>
    <row r="1320" spans="3:14" ht="54" customHeight="1" x14ac:dyDescent="0.25">
      <c r="C1320" s="38" t="s">
        <v>486</v>
      </c>
      <c r="D1320" s="39" t="s">
        <v>585</v>
      </c>
      <c r="E1320" s="38" t="s">
        <v>1202</v>
      </c>
      <c r="F1320" s="38">
        <v>2021</v>
      </c>
      <c r="G1320" s="38">
        <v>587</v>
      </c>
      <c r="H1320" s="10" t="s">
        <v>586</v>
      </c>
      <c r="I1320" s="39" t="s">
        <v>446</v>
      </c>
      <c r="J1320" s="41" t="s">
        <v>1229</v>
      </c>
      <c r="K1320" s="41" t="s">
        <v>1230</v>
      </c>
      <c r="L1320" s="40"/>
      <c r="M1320" s="16" t="s">
        <v>1450</v>
      </c>
      <c r="N1320" s="16" t="s">
        <v>1451</v>
      </c>
    </row>
    <row r="1321" spans="3:14" ht="54" customHeight="1" x14ac:dyDescent="0.25">
      <c r="C1321" s="38" t="s">
        <v>486</v>
      </c>
      <c r="D1321" s="39" t="s">
        <v>585</v>
      </c>
      <c r="E1321" s="38" t="s">
        <v>1202</v>
      </c>
      <c r="F1321" s="38">
        <v>2021</v>
      </c>
      <c r="G1321" s="38">
        <v>588</v>
      </c>
      <c r="H1321" s="10" t="s">
        <v>355</v>
      </c>
      <c r="I1321" s="39" t="s">
        <v>432</v>
      </c>
      <c r="J1321" s="39"/>
      <c r="K1321" s="39"/>
      <c r="L1321" s="40"/>
      <c r="M1321" s="16" t="s">
        <v>1631</v>
      </c>
      <c r="N1321" s="16" t="s">
        <v>1632</v>
      </c>
    </row>
    <row r="1322" spans="3:14" ht="54" customHeight="1" x14ac:dyDescent="0.25">
      <c r="C1322" s="38" t="s">
        <v>486</v>
      </c>
      <c r="D1322" s="39" t="s">
        <v>585</v>
      </c>
      <c r="E1322" s="38" t="s">
        <v>1202</v>
      </c>
      <c r="F1322" s="38">
        <v>2021</v>
      </c>
      <c r="G1322" s="38">
        <v>589</v>
      </c>
      <c r="H1322" s="10" t="s">
        <v>356</v>
      </c>
      <c r="I1322" s="39" t="s">
        <v>432</v>
      </c>
      <c r="J1322" s="39"/>
      <c r="K1322" s="39"/>
      <c r="L1322" s="40"/>
      <c r="M1322" s="16" t="s">
        <v>1633</v>
      </c>
      <c r="N1322" s="16" t="s">
        <v>1634</v>
      </c>
    </row>
    <row r="1323" spans="3:14" ht="54" customHeight="1" x14ac:dyDescent="0.25">
      <c r="C1323" s="38" t="s">
        <v>486</v>
      </c>
      <c r="D1323" s="39" t="s">
        <v>585</v>
      </c>
      <c r="E1323" s="38" t="s">
        <v>1477</v>
      </c>
      <c r="F1323" s="38">
        <v>2021</v>
      </c>
      <c r="G1323" s="38">
        <v>590</v>
      </c>
      <c r="H1323" s="10" t="s">
        <v>166</v>
      </c>
      <c r="I1323" s="39" t="s">
        <v>1027</v>
      </c>
      <c r="J1323" s="39"/>
      <c r="K1323" s="39"/>
      <c r="L1323" s="40"/>
      <c r="M1323" s="16" t="s">
        <v>1454</v>
      </c>
      <c r="N1323" s="16" t="s">
        <v>1455</v>
      </c>
    </row>
    <row r="1324" spans="3:14" ht="54" customHeight="1" x14ac:dyDescent="0.25">
      <c r="C1324" s="38" t="s">
        <v>486</v>
      </c>
      <c r="D1324" s="39" t="s">
        <v>585</v>
      </c>
      <c r="E1324" s="38" t="s">
        <v>1477</v>
      </c>
      <c r="F1324" s="38">
        <v>2021</v>
      </c>
      <c r="G1324" s="38">
        <v>591</v>
      </c>
      <c r="H1324" s="10" t="s">
        <v>167</v>
      </c>
      <c r="I1324" s="39" t="s">
        <v>1027</v>
      </c>
      <c r="J1324" s="39"/>
      <c r="K1324" s="39"/>
      <c r="L1324" s="40" t="s">
        <v>1172</v>
      </c>
      <c r="M1324" s="16" t="s">
        <v>1456</v>
      </c>
      <c r="N1324" s="16" t="s">
        <v>1457</v>
      </c>
    </row>
    <row r="1325" spans="3:14" ht="54" customHeight="1" x14ac:dyDescent="0.25">
      <c r="C1325" s="38" t="s">
        <v>486</v>
      </c>
      <c r="D1325" s="39" t="s">
        <v>393</v>
      </c>
      <c r="E1325" s="38" t="s">
        <v>1202</v>
      </c>
      <c r="F1325" s="38">
        <v>2021</v>
      </c>
      <c r="G1325" s="38">
        <v>592</v>
      </c>
      <c r="H1325" s="10" t="s">
        <v>468</v>
      </c>
      <c r="I1325" s="39"/>
      <c r="J1325" s="43"/>
      <c r="K1325" s="43"/>
      <c r="L1325" s="40" t="s">
        <v>1174</v>
      </c>
      <c r="M1325" s="16" t="s">
        <v>1637</v>
      </c>
      <c r="N1325" s="16" t="s">
        <v>1638</v>
      </c>
    </row>
    <row r="1326" spans="3:14" ht="54" customHeight="1" x14ac:dyDescent="0.25">
      <c r="C1326" s="38" t="s">
        <v>486</v>
      </c>
      <c r="D1326" s="39" t="s">
        <v>393</v>
      </c>
      <c r="E1326" s="38" t="s">
        <v>1202</v>
      </c>
      <c r="F1326" s="38">
        <v>2021</v>
      </c>
      <c r="G1326" s="38">
        <v>593</v>
      </c>
      <c r="H1326" s="10" t="s">
        <v>469</v>
      </c>
      <c r="I1326" s="39"/>
      <c r="J1326" s="43"/>
      <c r="K1326" s="43"/>
      <c r="L1326" s="40" t="s">
        <v>1175</v>
      </c>
      <c r="M1326" s="16" t="s">
        <v>1639</v>
      </c>
      <c r="N1326" s="16" t="s">
        <v>1640</v>
      </c>
    </row>
    <row r="1327" spans="3:14" ht="54" customHeight="1" x14ac:dyDescent="0.25">
      <c r="C1327" s="38" t="s">
        <v>486</v>
      </c>
      <c r="D1327" s="39" t="s">
        <v>393</v>
      </c>
      <c r="E1327" s="38" t="s">
        <v>1202</v>
      </c>
      <c r="F1327" s="38">
        <v>2021</v>
      </c>
      <c r="G1327" s="38">
        <v>594</v>
      </c>
      <c r="H1327" s="10" t="s">
        <v>470</v>
      </c>
      <c r="I1327" s="39"/>
      <c r="J1327" s="43"/>
      <c r="K1327" s="43"/>
      <c r="L1327" s="40"/>
      <c r="M1327" s="16" t="s">
        <v>1680</v>
      </c>
      <c r="N1327" s="16" t="s">
        <v>1681</v>
      </c>
    </row>
    <row r="1328" spans="3:14" ht="54" customHeight="1" x14ac:dyDescent="0.25">
      <c r="C1328" s="38" t="s">
        <v>486</v>
      </c>
      <c r="D1328" s="39" t="s">
        <v>393</v>
      </c>
      <c r="E1328" s="38" t="s">
        <v>1202</v>
      </c>
      <c r="F1328" s="38">
        <v>2021</v>
      </c>
      <c r="G1328" s="38">
        <v>595</v>
      </c>
      <c r="H1328" s="10" t="s">
        <v>471</v>
      </c>
      <c r="I1328" s="39"/>
      <c r="J1328" s="43"/>
      <c r="K1328" s="43"/>
      <c r="L1328" s="40" t="s">
        <v>1175</v>
      </c>
      <c r="M1328" s="16" t="s">
        <v>1643</v>
      </c>
      <c r="N1328" s="16" t="s">
        <v>1644</v>
      </c>
    </row>
    <row r="1329" spans="3:14" ht="54" customHeight="1" x14ac:dyDescent="0.25">
      <c r="C1329" s="38" t="s">
        <v>486</v>
      </c>
      <c r="D1329" s="39" t="s">
        <v>393</v>
      </c>
      <c r="E1329" s="38" t="s">
        <v>1202</v>
      </c>
      <c r="F1329" s="38">
        <v>2021</v>
      </c>
      <c r="G1329" s="38">
        <v>596</v>
      </c>
      <c r="H1329" s="10" t="s">
        <v>587</v>
      </c>
      <c r="I1329" s="39"/>
      <c r="J1329" s="43"/>
      <c r="K1329" s="43"/>
      <c r="L1329" s="40" t="s">
        <v>1174</v>
      </c>
      <c r="M1329" s="16" t="s">
        <v>1645</v>
      </c>
      <c r="N1329" s="16" t="s">
        <v>1646</v>
      </c>
    </row>
    <row r="1330" spans="3:14" ht="54" customHeight="1" x14ac:dyDescent="0.25">
      <c r="C1330" s="38" t="s">
        <v>486</v>
      </c>
      <c r="D1330" s="39" t="s">
        <v>393</v>
      </c>
      <c r="E1330" s="38" t="s">
        <v>1202</v>
      </c>
      <c r="F1330" s="38">
        <v>2021</v>
      </c>
      <c r="G1330" s="38">
        <v>597</v>
      </c>
      <c r="H1330" s="10" t="s">
        <v>588</v>
      </c>
      <c r="I1330" s="39"/>
      <c r="J1330" s="41" t="s">
        <v>1447</v>
      </c>
      <c r="K1330" s="41" t="s">
        <v>1448</v>
      </c>
      <c r="L1330" s="40"/>
      <c r="M1330" s="16" t="s">
        <v>1661</v>
      </c>
      <c r="N1330" s="16" t="s">
        <v>1662</v>
      </c>
    </row>
    <row r="1331" spans="3:14" ht="54" customHeight="1" x14ac:dyDescent="0.25">
      <c r="C1331" s="38" t="s">
        <v>486</v>
      </c>
      <c r="D1331" s="39" t="s">
        <v>393</v>
      </c>
      <c r="E1331" s="38" t="s">
        <v>1202</v>
      </c>
      <c r="F1331" s="38">
        <v>2021</v>
      </c>
      <c r="G1331" s="38">
        <v>598</v>
      </c>
      <c r="H1331" s="10" t="s">
        <v>357</v>
      </c>
      <c r="I1331" s="39"/>
      <c r="J1331" s="39"/>
      <c r="K1331" s="39"/>
      <c r="L1331" s="51"/>
      <c r="M1331" s="16" t="s">
        <v>1452</v>
      </c>
      <c r="N1331" s="16" t="s">
        <v>1453</v>
      </c>
    </row>
    <row r="1332" spans="3:14" ht="54" customHeight="1" x14ac:dyDescent="0.25">
      <c r="C1332" s="38" t="s">
        <v>486</v>
      </c>
      <c r="D1332" s="39" t="s">
        <v>393</v>
      </c>
      <c r="E1332" s="38" t="s">
        <v>1202</v>
      </c>
      <c r="F1332" s="38">
        <v>2021</v>
      </c>
      <c r="G1332" s="38">
        <v>599</v>
      </c>
      <c r="H1332" s="10" t="s">
        <v>358</v>
      </c>
      <c r="I1332" s="39"/>
      <c r="J1332" s="41" t="s">
        <v>1229</v>
      </c>
      <c r="K1332" s="41" t="s">
        <v>1230</v>
      </c>
      <c r="L1332" s="40"/>
      <c r="M1332" s="16" t="s">
        <v>1458</v>
      </c>
      <c r="N1332" s="16" t="s">
        <v>1459</v>
      </c>
    </row>
    <row r="1333" spans="3:14" ht="54" customHeight="1" x14ac:dyDescent="0.25">
      <c r="C1333" s="38" t="s">
        <v>486</v>
      </c>
      <c r="D1333" s="39" t="s">
        <v>393</v>
      </c>
      <c r="E1333" s="38" t="s">
        <v>1202</v>
      </c>
      <c r="F1333" s="38">
        <v>2021</v>
      </c>
      <c r="G1333" s="38">
        <v>600</v>
      </c>
      <c r="H1333" s="10" t="s">
        <v>359</v>
      </c>
      <c r="I1333" s="39"/>
      <c r="J1333" s="39"/>
      <c r="K1333" s="39"/>
      <c r="L1333" s="40" t="s">
        <v>1173</v>
      </c>
      <c r="M1333" s="16" t="s">
        <v>1460</v>
      </c>
      <c r="N1333" s="16" t="s">
        <v>1461</v>
      </c>
    </row>
    <row r="1334" spans="3:14" ht="54" customHeight="1" x14ac:dyDescent="0.25">
      <c r="C1334" s="38" t="s">
        <v>486</v>
      </c>
      <c r="D1334" s="39" t="s">
        <v>393</v>
      </c>
      <c r="E1334" s="38" t="s">
        <v>1202</v>
      </c>
      <c r="F1334" s="38">
        <v>2021</v>
      </c>
      <c r="G1334" s="38">
        <v>601</v>
      </c>
      <c r="H1334" s="10" t="s">
        <v>360</v>
      </c>
      <c r="I1334" s="39"/>
      <c r="J1334" s="39"/>
      <c r="K1334" s="39"/>
      <c r="L1334" s="40"/>
      <c r="M1334" s="16" t="s">
        <v>2364</v>
      </c>
      <c r="N1334" s="16" t="s">
        <v>1462</v>
      </c>
    </row>
    <row r="1335" spans="3:14" ht="54" customHeight="1" x14ac:dyDescent="0.25">
      <c r="C1335" s="38" t="s">
        <v>486</v>
      </c>
      <c r="D1335" s="39" t="s">
        <v>393</v>
      </c>
      <c r="E1335" s="38" t="s">
        <v>1202</v>
      </c>
      <c r="F1335" s="38">
        <v>2021</v>
      </c>
      <c r="G1335" s="38">
        <v>602</v>
      </c>
      <c r="H1335" s="10" t="s">
        <v>361</v>
      </c>
      <c r="I1335" s="39"/>
      <c r="J1335" s="39"/>
      <c r="K1335" s="39"/>
      <c r="L1335" s="40"/>
      <c r="M1335" s="16" t="s">
        <v>1463</v>
      </c>
      <c r="N1335" s="16" t="s">
        <v>1464</v>
      </c>
    </row>
    <row r="1336" spans="3:14" ht="54" customHeight="1" x14ac:dyDescent="0.25">
      <c r="C1336" s="38" t="s">
        <v>486</v>
      </c>
      <c r="D1336" s="39" t="s">
        <v>393</v>
      </c>
      <c r="E1336" s="38" t="s">
        <v>1202</v>
      </c>
      <c r="F1336" s="38">
        <v>2021</v>
      </c>
      <c r="G1336" s="38">
        <v>603</v>
      </c>
      <c r="H1336" s="10" t="s">
        <v>589</v>
      </c>
      <c r="I1336" s="39"/>
      <c r="J1336" s="41" t="s">
        <v>1229</v>
      </c>
      <c r="K1336" s="41" t="s">
        <v>1230</v>
      </c>
      <c r="L1336" s="40"/>
      <c r="M1336" s="16" t="s">
        <v>1663</v>
      </c>
      <c r="N1336" s="16" t="s">
        <v>1299</v>
      </c>
    </row>
    <row r="1337" spans="3:14" ht="54" customHeight="1" x14ac:dyDescent="0.25">
      <c r="C1337" s="38" t="s">
        <v>486</v>
      </c>
      <c r="D1337" s="39" t="s">
        <v>393</v>
      </c>
      <c r="E1337" s="38" t="s">
        <v>1202</v>
      </c>
      <c r="F1337" s="38">
        <v>2021</v>
      </c>
      <c r="G1337" s="38">
        <v>604</v>
      </c>
      <c r="H1337" s="10" t="s">
        <v>362</v>
      </c>
      <c r="I1337" s="39"/>
      <c r="J1337" s="41" t="s">
        <v>1229</v>
      </c>
      <c r="K1337" s="41" t="s">
        <v>1230</v>
      </c>
      <c r="L1337" s="40"/>
      <c r="M1337" s="16" t="s">
        <v>1664</v>
      </c>
      <c r="N1337" s="16" t="s">
        <v>1299</v>
      </c>
    </row>
    <row r="1338" spans="3:14" ht="54" customHeight="1" x14ac:dyDescent="0.25">
      <c r="C1338" s="38" t="s">
        <v>486</v>
      </c>
      <c r="D1338" s="39" t="s">
        <v>393</v>
      </c>
      <c r="E1338" s="38" t="s">
        <v>1202</v>
      </c>
      <c r="F1338" s="38">
        <v>2021</v>
      </c>
      <c r="G1338" s="38">
        <v>605</v>
      </c>
      <c r="H1338" s="10" t="s">
        <v>363</v>
      </c>
      <c r="I1338" s="39"/>
      <c r="J1338" s="41" t="s">
        <v>1229</v>
      </c>
      <c r="K1338" s="41" t="s">
        <v>1230</v>
      </c>
      <c r="L1338" s="40"/>
      <c r="M1338" s="16" t="s">
        <v>1469</v>
      </c>
      <c r="N1338" s="16" t="s">
        <v>1299</v>
      </c>
    </row>
    <row r="1339" spans="3:14" ht="54" customHeight="1" x14ac:dyDescent="0.25">
      <c r="C1339" s="38" t="s">
        <v>486</v>
      </c>
      <c r="D1339" s="39" t="s">
        <v>393</v>
      </c>
      <c r="E1339" s="38" t="s">
        <v>1202</v>
      </c>
      <c r="F1339" s="38">
        <v>2021</v>
      </c>
      <c r="G1339" s="38">
        <v>606</v>
      </c>
      <c r="H1339" s="10" t="s">
        <v>364</v>
      </c>
      <c r="I1339" s="39"/>
      <c r="J1339" s="41" t="s">
        <v>1229</v>
      </c>
      <c r="K1339" s="41" t="s">
        <v>1230</v>
      </c>
      <c r="L1339" s="40"/>
      <c r="M1339" s="16" t="s">
        <v>1470</v>
      </c>
      <c r="N1339" s="16" t="s">
        <v>1299</v>
      </c>
    </row>
    <row r="1340" spans="3:14" ht="54" customHeight="1" x14ac:dyDescent="0.25">
      <c r="C1340" s="38" t="s">
        <v>486</v>
      </c>
      <c r="D1340" s="39" t="s">
        <v>393</v>
      </c>
      <c r="E1340" s="38" t="s">
        <v>1202</v>
      </c>
      <c r="F1340" s="38">
        <v>2021</v>
      </c>
      <c r="G1340" s="38">
        <v>607</v>
      </c>
      <c r="H1340" s="10" t="s">
        <v>365</v>
      </c>
      <c r="I1340" s="39"/>
      <c r="J1340" s="41" t="s">
        <v>1229</v>
      </c>
      <c r="K1340" s="41" t="s">
        <v>1230</v>
      </c>
      <c r="L1340" s="40"/>
      <c r="M1340" s="16" t="s">
        <v>1471</v>
      </c>
      <c r="N1340" s="16" t="s">
        <v>1299</v>
      </c>
    </row>
    <row r="1341" spans="3:14" ht="54" customHeight="1" x14ac:dyDescent="0.25">
      <c r="C1341" s="38" t="s">
        <v>486</v>
      </c>
      <c r="D1341" s="39" t="s">
        <v>393</v>
      </c>
      <c r="E1341" s="38" t="s">
        <v>1202</v>
      </c>
      <c r="F1341" s="38">
        <v>2021</v>
      </c>
      <c r="G1341" s="38">
        <v>608</v>
      </c>
      <c r="H1341" s="10" t="s">
        <v>366</v>
      </c>
      <c r="I1341" s="39"/>
      <c r="J1341" s="41" t="s">
        <v>1229</v>
      </c>
      <c r="K1341" s="41" t="s">
        <v>1230</v>
      </c>
      <c r="L1341" s="40"/>
      <c r="M1341" s="16" t="s">
        <v>1471</v>
      </c>
      <c r="N1341" s="16" t="s">
        <v>1299</v>
      </c>
    </row>
    <row r="1342" spans="3:14" ht="54" customHeight="1" x14ac:dyDescent="0.25">
      <c r="C1342" s="38" t="s">
        <v>486</v>
      </c>
      <c r="D1342" s="39" t="s">
        <v>393</v>
      </c>
      <c r="E1342" s="38" t="s">
        <v>1202</v>
      </c>
      <c r="F1342" s="38">
        <v>2021</v>
      </c>
      <c r="G1342" s="38">
        <v>609</v>
      </c>
      <c r="H1342" s="10" t="s">
        <v>367</v>
      </c>
      <c r="I1342" s="39" t="s">
        <v>436</v>
      </c>
      <c r="J1342" s="39"/>
      <c r="K1342" s="39"/>
      <c r="L1342" s="40"/>
      <c r="M1342" s="16" t="s">
        <v>1472</v>
      </c>
      <c r="N1342" s="16" t="s">
        <v>1473</v>
      </c>
    </row>
    <row r="1343" spans="3:14" ht="54" customHeight="1" x14ac:dyDescent="0.25">
      <c r="C1343" s="38" t="s">
        <v>486</v>
      </c>
      <c r="D1343" s="39" t="s">
        <v>393</v>
      </c>
      <c r="E1343" s="38" t="s">
        <v>1202</v>
      </c>
      <c r="F1343" s="38">
        <v>2021</v>
      </c>
      <c r="G1343" s="38">
        <v>610</v>
      </c>
      <c r="H1343" s="10" t="s">
        <v>368</v>
      </c>
      <c r="I1343" s="39"/>
      <c r="J1343" s="41" t="s">
        <v>1229</v>
      </c>
      <c r="K1343" s="41" t="s">
        <v>1230</v>
      </c>
      <c r="L1343" s="40"/>
      <c r="M1343" s="16" t="s">
        <v>1474</v>
      </c>
      <c r="N1343" s="16" t="s">
        <v>1299</v>
      </c>
    </row>
    <row r="1344" spans="3:14" ht="54" customHeight="1" x14ac:dyDescent="0.25">
      <c r="C1344" s="38" t="s">
        <v>485</v>
      </c>
      <c r="D1344" s="39" t="s">
        <v>393</v>
      </c>
      <c r="E1344" s="38" t="s">
        <v>1202</v>
      </c>
      <c r="F1344" s="38">
        <v>2021</v>
      </c>
      <c r="G1344" s="38">
        <v>611</v>
      </c>
      <c r="H1344" s="10" t="s">
        <v>369</v>
      </c>
      <c r="I1344" s="39"/>
      <c r="J1344" s="41" t="s">
        <v>1229</v>
      </c>
      <c r="K1344" s="41" t="s">
        <v>1230</v>
      </c>
      <c r="L1344" s="40"/>
      <c r="M1344" s="16" t="s">
        <v>1475</v>
      </c>
      <c r="N1344" s="16" t="s">
        <v>1476</v>
      </c>
    </row>
    <row r="1345" spans="3:14" ht="54" customHeight="1" x14ac:dyDescent="0.25">
      <c r="C1345" s="38" t="s">
        <v>486</v>
      </c>
      <c r="D1345" s="39" t="s">
        <v>393</v>
      </c>
      <c r="E1345" s="38" t="s">
        <v>1477</v>
      </c>
      <c r="F1345" s="38">
        <v>2021</v>
      </c>
      <c r="G1345" s="38">
        <v>612</v>
      </c>
      <c r="H1345" s="10" t="s">
        <v>2081</v>
      </c>
      <c r="I1345" s="39" t="s">
        <v>420</v>
      </c>
      <c r="J1345" s="41" t="s">
        <v>1229</v>
      </c>
      <c r="K1345" s="41" t="s">
        <v>1230</v>
      </c>
      <c r="L1345" s="40"/>
      <c r="M1345" s="16" t="s">
        <v>1478</v>
      </c>
      <c r="N1345" s="16" t="s">
        <v>1479</v>
      </c>
    </row>
    <row r="1346" spans="3:14" ht="54" customHeight="1" x14ac:dyDescent="0.25">
      <c r="C1346" s="38" t="s">
        <v>486</v>
      </c>
      <c r="D1346" s="39" t="s">
        <v>393</v>
      </c>
      <c r="E1346" s="38" t="s">
        <v>1477</v>
      </c>
      <c r="F1346" s="38">
        <v>2021</v>
      </c>
      <c r="G1346" s="38">
        <v>613</v>
      </c>
      <c r="H1346" s="10" t="s">
        <v>2082</v>
      </c>
      <c r="I1346" s="39"/>
      <c r="J1346" s="41" t="s">
        <v>1229</v>
      </c>
      <c r="K1346" s="41" t="s">
        <v>1230</v>
      </c>
      <c r="L1346" s="40"/>
      <c r="M1346" s="16" t="s">
        <v>1480</v>
      </c>
      <c r="N1346" s="16" t="s">
        <v>1481</v>
      </c>
    </row>
    <row r="1347" spans="3:14" ht="54" customHeight="1" x14ac:dyDescent="0.25">
      <c r="C1347" s="38" t="s">
        <v>486</v>
      </c>
      <c r="D1347" s="39" t="s">
        <v>393</v>
      </c>
      <c r="E1347" s="38" t="s">
        <v>1477</v>
      </c>
      <c r="F1347" s="38">
        <v>2021</v>
      </c>
      <c r="G1347" s="38">
        <v>614</v>
      </c>
      <c r="H1347" s="10" t="s">
        <v>2083</v>
      </c>
      <c r="I1347" s="39" t="s">
        <v>421</v>
      </c>
      <c r="J1347" s="39"/>
      <c r="K1347" s="39"/>
      <c r="L1347" s="40"/>
      <c r="M1347" s="16" t="s">
        <v>1482</v>
      </c>
      <c r="N1347" s="16" t="s">
        <v>1481</v>
      </c>
    </row>
    <row r="1348" spans="3:14" ht="54" customHeight="1" x14ac:dyDescent="0.25">
      <c r="C1348" s="38" t="s">
        <v>486</v>
      </c>
      <c r="D1348" s="39" t="s">
        <v>393</v>
      </c>
      <c r="E1348" s="38" t="s">
        <v>1477</v>
      </c>
      <c r="F1348" s="38">
        <v>2021</v>
      </c>
      <c r="G1348" s="38">
        <v>615</v>
      </c>
      <c r="H1348" s="10" t="s">
        <v>2084</v>
      </c>
      <c r="I1348" s="39"/>
      <c r="J1348" s="39"/>
      <c r="K1348" s="39"/>
      <c r="L1348" s="40"/>
      <c r="M1348" s="16" t="s">
        <v>1483</v>
      </c>
      <c r="N1348" s="16" t="s">
        <v>1481</v>
      </c>
    </row>
    <row r="1349" spans="3:14" ht="54" customHeight="1" x14ac:dyDescent="0.25">
      <c r="C1349" s="38" t="s">
        <v>486</v>
      </c>
      <c r="D1349" s="39" t="s">
        <v>393</v>
      </c>
      <c r="E1349" s="38" t="s">
        <v>1202</v>
      </c>
      <c r="F1349" s="38">
        <v>2021</v>
      </c>
      <c r="G1349" s="38">
        <v>616</v>
      </c>
      <c r="H1349" s="10" t="s">
        <v>590</v>
      </c>
      <c r="I1349" s="39"/>
      <c r="J1349" s="39"/>
      <c r="K1349" s="39"/>
      <c r="L1349" s="40" t="s">
        <v>1174</v>
      </c>
      <c r="M1349" s="16" t="s">
        <v>1682</v>
      </c>
      <c r="N1349" s="16" t="s">
        <v>1683</v>
      </c>
    </row>
    <row r="1350" spans="3:14" ht="54" customHeight="1" x14ac:dyDescent="0.25">
      <c r="C1350" s="38" t="s">
        <v>485</v>
      </c>
      <c r="D1350" s="39" t="s">
        <v>393</v>
      </c>
      <c r="E1350" s="38" t="s">
        <v>1713</v>
      </c>
      <c r="F1350" s="38">
        <v>2021</v>
      </c>
      <c r="G1350" s="38">
        <v>636</v>
      </c>
      <c r="H1350" s="10" t="s">
        <v>2085</v>
      </c>
      <c r="I1350" s="39" t="s">
        <v>420</v>
      </c>
      <c r="J1350" s="41" t="s">
        <v>1229</v>
      </c>
      <c r="K1350" s="41" t="s">
        <v>1230</v>
      </c>
      <c r="L1350" s="40"/>
      <c r="M1350" s="16" t="s">
        <v>1478</v>
      </c>
      <c r="N1350" s="16" t="s">
        <v>1479</v>
      </c>
    </row>
    <row r="1351" spans="3:14" ht="54" customHeight="1" x14ac:dyDescent="0.25">
      <c r="C1351" s="38" t="s">
        <v>485</v>
      </c>
      <c r="D1351" s="39" t="s">
        <v>393</v>
      </c>
      <c r="E1351" s="38" t="s">
        <v>1713</v>
      </c>
      <c r="F1351" s="38">
        <v>2021</v>
      </c>
      <c r="G1351" s="38">
        <v>637</v>
      </c>
      <c r="H1351" s="10" t="s">
        <v>2086</v>
      </c>
      <c r="I1351" s="39"/>
      <c r="J1351" s="41" t="s">
        <v>1229</v>
      </c>
      <c r="K1351" s="41" t="s">
        <v>1230</v>
      </c>
      <c r="L1351" s="40"/>
      <c r="M1351" s="16" t="s">
        <v>1480</v>
      </c>
      <c r="N1351" s="16" t="s">
        <v>1481</v>
      </c>
    </row>
    <row r="1352" spans="3:14" ht="54" customHeight="1" x14ac:dyDescent="0.25">
      <c r="C1352" s="38" t="s">
        <v>485</v>
      </c>
      <c r="D1352" s="39" t="s">
        <v>393</v>
      </c>
      <c r="E1352" s="38" t="s">
        <v>1713</v>
      </c>
      <c r="F1352" s="38">
        <v>2021</v>
      </c>
      <c r="G1352" s="38">
        <v>638</v>
      </c>
      <c r="H1352" s="10" t="s">
        <v>2087</v>
      </c>
      <c r="I1352" s="39" t="s">
        <v>421</v>
      </c>
      <c r="J1352" s="45"/>
      <c r="K1352" s="45"/>
      <c r="L1352" s="40"/>
      <c r="M1352" s="16" t="s">
        <v>1482</v>
      </c>
      <c r="N1352" s="16" t="s">
        <v>1481</v>
      </c>
    </row>
    <row r="1353" spans="3:14" ht="54" customHeight="1" x14ac:dyDescent="0.25">
      <c r="C1353" s="38" t="s">
        <v>485</v>
      </c>
      <c r="D1353" s="39" t="s">
        <v>393</v>
      </c>
      <c r="E1353" s="38" t="s">
        <v>1713</v>
      </c>
      <c r="F1353" s="38">
        <v>2021</v>
      </c>
      <c r="G1353" s="38">
        <v>639</v>
      </c>
      <c r="H1353" s="10" t="s">
        <v>2088</v>
      </c>
      <c r="I1353" s="45"/>
      <c r="J1353" s="45"/>
      <c r="K1353" s="45"/>
      <c r="L1353" s="40"/>
      <c r="M1353" s="16" t="s">
        <v>1483</v>
      </c>
      <c r="N1353" s="16" t="s">
        <v>1481</v>
      </c>
    </row>
    <row r="1354" spans="3:14" ht="54" customHeight="1" x14ac:dyDescent="0.25">
      <c r="C1354" s="38" t="s">
        <v>486</v>
      </c>
      <c r="D1354" s="39" t="s">
        <v>393</v>
      </c>
      <c r="E1354" s="38" t="s">
        <v>1202</v>
      </c>
      <c r="F1354" s="38">
        <v>2021</v>
      </c>
      <c r="G1354" s="38">
        <v>667</v>
      </c>
      <c r="H1354" s="10" t="s">
        <v>473</v>
      </c>
      <c r="I1354" s="39" t="s">
        <v>448</v>
      </c>
      <c r="J1354" s="45"/>
      <c r="K1354" s="45"/>
      <c r="L1354" s="40"/>
      <c r="M1354" s="16" t="s">
        <v>1716</v>
      </c>
      <c r="N1354" s="16" t="s">
        <v>1299</v>
      </c>
    </row>
    <row r="1355" spans="3:14" ht="54" customHeight="1" x14ac:dyDescent="0.25">
      <c r="C1355" s="38" t="s">
        <v>486</v>
      </c>
      <c r="D1355" s="39" t="s">
        <v>393</v>
      </c>
      <c r="E1355" s="38" t="s">
        <v>1477</v>
      </c>
      <c r="F1355" s="38">
        <v>2021</v>
      </c>
      <c r="G1355" s="38">
        <v>671</v>
      </c>
      <c r="H1355" s="10" t="s">
        <v>476</v>
      </c>
      <c r="I1355" s="39" t="s">
        <v>449</v>
      </c>
      <c r="J1355" s="45"/>
      <c r="K1355" s="45"/>
      <c r="L1355" s="40"/>
      <c r="M1355" s="16" t="s">
        <v>1714</v>
      </c>
      <c r="N1355" s="16" t="s">
        <v>1715</v>
      </c>
    </row>
    <row r="1356" spans="3:14" ht="54" customHeight="1" x14ac:dyDescent="0.25">
      <c r="C1356" s="38" t="s">
        <v>486</v>
      </c>
      <c r="D1356" s="39" t="s">
        <v>393</v>
      </c>
      <c r="E1356" s="38" t="s">
        <v>1477</v>
      </c>
      <c r="F1356" s="38">
        <v>2022</v>
      </c>
      <c r="G1356" s="38">
        <v>702</v>
      </c>
      <c r="H1356" s="10" t="s">
        <v>601</v>
      </c>
      <c r="I1356" s="39" t="s">
        <v>420</v>
      </c>
      <c r="J1356" s="41" t="s">
        <v>1229</v>
      </c>
      <c r="K1356" s="41" t="s">
        <v>1230</v>
      </c>
      <c r="L1356" s="40"/>
      <c r="M1356" s="16" t="s">
        <v>1732</v>
      </c>
      <c r="N1356" s="16" t="s">
        <v>1299</v>
      </c>
    </row>
    <row r="1357" spans="3:14" ht="54" customHeight="1" x14ac:dyDescent="0.25">
      <c r="C1357" s="38" t="s">
        <v>486</v>
      </c>
      <c r="D1357" s="39" t="s">
        <v>393</v>
      </c>
      <c r="E1357" s="38" t="s">
        <v>1477</v>
      </c>
      <c r="F1357" s="38">
        <v>2022</v>
      </c>
      <c r="G1357" s="38">
        <v>713</v>
      </c>
      <c r="H1357" s="10" t="s">
        <v>611</v>
      </c>
      <c r="I1357" s="39"/>
      <c r="J1357" s="41" t="s">
        <v>1229</v>
      </c>
      <c r="K1357" s="41" t="s">
        <v>1230</v>
      </c>
      <c r="L1357" s="40"/>
      <c r="M1357" s="16" t="s">
        <v>1480</v>
      </c>
      <c r="N1357" s="16" t="s">
        <v>1481</v>
      </c>
    </row>
    <row r="1358" spans="3:14" ht="54" customHeight="1" x14ac:dyDescent="0.25">
      <c r="C1358" s="38" t="s">
        <v>486</v>
      </c>
      <c r="D1358" s="39" t="s">
        <v>393</v>
      </c>
      <c r="E1358" s="38" t="s">
        <v>1477</v>
      </c>
      <c r="F1358" s="38">
        <v>2022</v>
      </c>
      <c r="G1358" s="38">
        <v>719</v>
      </c>
      <c r="H1358" s="10" t="s">
        <v>616</v>
      </c>
      <c r="I1358" s="39" t="s">
        <v>421</v>
      </c>
      <c r="J1358" s="39"/>
      <c r="K1358" s="39"/>
      <c r="L1358" s="46"/>
      <c r="M1358" s="16" t="s">
        <v>1482</v>
      </c>
      <c r="N1358" s="16" t="s">
        <v>1481</v>
      </c>
    </row>
    <row r="1359" spans="3:14" ht="54" customHeight="1" x14ac:dyDescent="0.25">
      <c r="C1359" s="38" t="s">
        <v>486</v>
      </c>
      <c r="D1359" s="39" t="s">
        <v>393</v>
      </c>
      <c r="E1359" s="38" t="s">
        <v>1477</v>
      </c>
      <c r="F1359" s="38">
        <v>2022</v>
      </c>
      <c r="G1359" s="38">
        <v>725</v>
      </c>
      <c r="H1359" s="10" t="s">
        <v>621</v>
      </c>
      <c r="I1359" s="39"/>
      <c r="J1359" s="39"/>
      <c r="K1359" s="39"/>
      <c r="L1359" s="40"/>
      <c r="M1359" s="16" t="s">
        <v>1483</v>
      </c>
      <c r="N1359" s="16" t="s">
        <v>1481</v>
      </c>
    </row>
    <row r="1360" spans="3:14" ht="54" customHeight="1" x14ac:dyDescent="0.25">
      <c r="C1360" s="38" t="s">
        <v>486</v>
      </c>
      <c r="D1360" s="39" t="s">
        <v>393</v>
      </c>
      <c r="E1360" s="38" t="s">
        <v>1202</v>
      </c>
      <c r="F1360" s="38">
        <v>2022</v>
      </c>
      <c r="G1360" s="38">
        <v>736</v>
      </c>
      <c r="H1360" s="10" t="s">
        <v>631</v>
      </c>
      <c r="I1360" s="39" t="s">
        <v>420</v>
      </c>
      <c r="J1360" s="41" t="s">
        <v>1229</v>
      </c>
      <c r="K1360" s="41" t="s">
        <v>1230</v>
      </c>
      <c r="L1360" s="40"/>
      <c r="M1360" s="16" t="s">
        <v>1733</v>
      </c>
      <c r="N1360" s="16" t="s">
        <v>1734</v>
      </c>
    </row>
    <row r="1361" spans="3:14" ht="54" customHeight="1" x14ac:dyDescent="0.25">
      <c r="C1361" s="38" t="s">
        <v>486</v>
      </c>
      <c r="D1361" s="39" t="s">
        <v>393</v>
      </c>
      <c r="E1361" s="38" t="s">
        <v>1202</v>
      </c>
      <c r="F1361" s="38">
        <v>2022</v>
      </c>
      <c r="G1361" s="38">
        <v>742</v>
      </c>
      <c r="H1361" s="10" t="s">
        <v>635</v>
      </c>
      <c r="I1361" s="39" t="s">
        <v>1028</v>
      </c>
      <c r="J1361" s="45"/>
      <c r="K1361" s="45"/>
      <c r="L1361" s="40"/>
      <c r="M1361" s="16" t="s">
        <v>1484</v>
      </c>
      <c r="N1361" s="16" t="s">
        <v>1299</v>
      </c>
    </row>
    <row r="1362" spans="3:14" ht="54" customHeight="1" x14ac:dyDescent="0.25">
      <c r="C1362" s="38" t="s">
        <v>486</v>
      </c>
      <c r="D1362" s="39" t="s">
        <v>393</v>
      </c>
      <c r="E1362" s="38" t="s">
        <v>1202</v>
      </c>
      <c r="F1362" s="38">
        <v>2022</v>
      </c>
      <c r="G1362" s="38">
        <v>754</v>
      </c>
      <c r="H1362" s="10" t="s">
        <v>645</v>
      </c>
      <c r="I1362" s="39" t="s">
        <v>1029</v>
      </c>
      <c r="J1362" s="39"/>
      <c r="K1362" s="39"/>
      <c r="L1362" s="40"/>
      <c r="M1362" s="16" t="s">
        <v>1740</v>
      </c>
      <c r="N1362" s="16" t="s">
        <v>1741</v>
      </c>
    </row>
    <row r="1363" spans="3:14" ht="54" customHeight="1" x14ac:dyDescent="0.25">
      <c r="C1363" s="38" t="s">
        <v>486</v>
      </c>
      <c r="D1363" s="39" t="s">
        <v>393</v>
      </c>
      <c r="E1363" s="38" t="s">
        <v>1202</v>
      </c>
      <c r="F1363" s="38">
        <v>2022</v>
      </c>
      <c r="G1363" s="38">
        <v>759</v>
      </c>
      <c r="H1363" s="10" t="s">
        <v>647</v>
      </c>
      <c r="I1363" s="39" t="s">
        <v>1029</v>
      </c>
      <c r="J1363" s="39"/>
      <c r="K1363" s="39"/>
      <c r="L1363" s="40"/>
      <c r="M1363" s="16" t="s">
        <v>1742</v>
      </c>
      <c r="N1363" s="16" t="s">
        <v>1743</v>
      </c>
    </row>
    <row r="1364" spans="3:14" ht="54" customHeight="1" x14ac:dyDescent="0.25">
      <c r="C1364" s="38" t="s">
        <v>486</v>
      </c>
      <c r="D1364" s="39" t="s">
        <v>393</v>
      </c>
      <c r="E1364" s="38" t="s">
        <v>1202</v>
      </c>
      <c r="F1364" s="38">
        <v>2022</v>
      </c>
      <c r="G1364" s="38">
        <v>761</v>
      </c>
      <c r="H1364" s="10" t="s">
        <v>650</v>
      </c>
      <c r="I1364" s="39" t="s">
        <v>1029</v>
      </c>
      <c r="J1364" s="39"/>
      <c r="K1364" s="39"/>
      <c r="L1364" s="40"/>
      <c r="M1364" s="16" t="s">
        <v>1744</v>
      </c>
      <c r="N1364" s="16" t="s">
        <v>1745</v>
      </c>
    </row>
    <row r="1365" spans="3:14" ht="54" customHeight="1" x14ac:dyDescent="0.25">
      <c r="C1365" s="38" t="s">
        <v>486</v>
      </c>
      <c r="D1365" s="39" t="s">
        <v>393</v>
      </c>
      <c r="E1365" s="38" t="s">
        <v>1202</v>
      </c>
      <c r="F1365" s="38">
        <v>2022</v>
      </c>
      <c r="G1365" s="38">
        <v>766</v>
      </c>
      <c r="H1365" s="10" t="s">
        <v>651</v>
      </c>
      <c r="I1365" s="39" t="s">
        <v>1029</v>
      </c>
      <c r="J1365" s="39"/>
      <c r="K1365" s="39"/>
      <c r="L1365" s="40"/>
      <c r="M1365" s="16" t="s">
        <v>1746</v>
      </c>
      <c r="N1365" s="16" t="s">
        <v>1747</v>
      </c>
    </row>
    <row r="1366" spans="3:14" ht="54" customHeight="1" x14ac:dyDescent="0.25">
      <c r="C1366" s="38" t="s">
        <v>486</v>
      </c>
      <c r="D1366" s="39" t="s">
        <v>393</v>
      </c>
      <c r="E1366" s="38" t="s">
        <v>1202</v>
      </c>
      <c r="F1366" s="38">
        <v>2022</v>
      </c>
      <c r="G1366" s="38">
        <v>771</v>
      </c>
      <c r="H1366" s="10" t="s">
        <v>652</v>
      </c>
      <c r="I1366" s="39" t="s">
        <v>1029</v>
      </c>
      <c r="J1366" s="39"/>
      <c r="K1366" s="39"/>
      <c r="L1366" s="40"/>
      <c r="M1366" s="16" t="s">
        <v>1748</v>
      </c>
      <c r="N1366" s="16" t="s">
        <v>1749</v>
      </c>
    </row>
    <row r="1367" spans="3:14" ht="54" customHeight="1" x14ac:dyDescent="0.25">
      <c r="C1367" s="38" t="s">
        <v>486</v>
      </c>
      <c r="D1367" s="39" t="s">
        <v>393</v>
      </c>
      <c r="E1367" s="38" t="s">
        <v>1202</v>
      </c>
      <c r="F1367" s="38">
        <v>2022</v>
      </c>
      <c r="G1367" s="38">
        <v>773</v>
      </c>
      <c r="H1367" s="10" t="s">
        <v>653</v>
      </c>
      <c r="I1367" s="39" t="s">
        <v>1029</v>
      </c>
      <c r="J1367" s="39"/>
      <c r="K1367" s="39"/>
      <c r="L1367" s="40"/>
      <c r="M1367" s="16" t="s">
        <v>1750</v>
      </c>
      <c r="N1367" s="16" t="s">
        <v>1751</v>
      </c>
    </row>
    <row r="1368" spans="3:14" ht="54" customHeight="1" x14ac:dyDescent="0.25">
      <c r="C1368" s="38" t="s">
        <v>486</v>
      </c>
      <c r="D1368" s="39" t="s">
        <v>393</v>
      </c>
      <c r="E1368" s="38" t="s">
        <v>1202</v>
      </c>
      <c r="F1368" s="38">
        <v>2022</v>
      </c>
      <c r="G1368" s="38">
        <v>779</v>
      </c>
      <c r="H1368" s="10" t="s">
        <v>657</v>
      </c>
      <c r="I1368" s="39" t="s">
        <v>1029</v>
      </c>
      <c r="J1368" s="45"/>
      <c r="K1368" s="45"/>
      <c r="L1368" s="40"/>
      <c r="M1368" s="16" t="s">
        <v>1752</v>
      </c>
      <c r="N1368" s="16" t="s">
        <v>1753</v>
      </c>
    </row>
    <row r="1369" spans="3:14" ht="54" customHeight="1" x14ac:dyDescent="0.25">
      <c r="C1369" s="38" t="s">
        <v>486</v>
      </c>
      <c r="D1369" s="39" t="s">
        <v>393</v>
      </c>
      <c r="E1369" s="38" t="s">
        <v>1202</v>
      </c>
      <c r="F1369" s="38">
        <v>2022</v>
      </c>
      <c r="G1369" s="38">
        <v>784</v>
      </c>
      <c r="H1369" s="10" t="s">
        <v>661</v>
      </c>
      <c r="I1369" s="39" t="s">
        <v>1029</v>
      </c>
      <c r="J1369" s="45"/>
      <c r="K1369" s="45"/>
      <c r="L1369" s="40"/>
      <c r="M1369" s="16" t="s">
        <v>1754</v>
      </c>
      <c r="N1369" s="16" t="s">
        <v>1755</v>
      </c>
    </row>
    <row r="1370" spans="3:14" ht="54" customHeight="1" x14ac:dyDescent="0.25">
      <c r="C1370" s="38" t="s">
        <v>486</v>
      </c>
      <c r="D1370" s="39" t="s">
        <v>393</v>
      </c>
      <c r="E1370" s="38" t="s">
        <v>1202</v>
      </c>
      <c r="F1370" s="38">
        <v>2022</v>
      </c>
      <c r="G1370" s="38">
        <v>786</v>
      </c>
      <c r="H1370" s="10" t="s">
        <v>663</v>
      </c>
      <c r="I1370" s="39" t="s">
        <v>1029</v>
      </c>
      <c r="J1370" s="45"/>
      <c r="K1370" s="45"/>
      <c r="L1370" s="40"/>
      <c r="M1370" s="16" t="s">
        <v>1756</v>
      </c>
      <c r="N1370" s="16" t="s">
        <v>1757</v>
      </c>
    </row>
    <row r="1371" spans="3:14" ht="54" customHeight="1" x14ac:dyDescent="0.25">
      <c r="C1371" s="38" t="s">
        <v>486</v>
      </c>
      <c r="D1371" s="39" t="s">
        <v>393</v>
      </c>
      <c r="E1371" s="38" t="s">
        <v>1202</v>
      </c>
      <c r="F1371" s="38">
        <v>2022</v>
      </c>
      <c r="G1371" s="38">
        <v>792</v>
      </c>
      <c r="H1371" s="10" t="s">
        <v>668</v>
      </c>
      <c r="I1371" s="39"/>
      <c r="J1371" s="41" t="s">
        <v>1229</v>
      </c>
      <c r="K1371" s="41" t="s">
        <v>1230</v>
      </c>
      <c r="L1371" s="40"/>
      <c r="M1371" s="16" t="s">
        <v>1475</v>
      </c>
      <c r="N1371" s="16" t="s">
        <v>1476</v>
      </c>
    </row>
    <row r="1372" spans="3:14" ht="54" customHeight="1" x14ac:dyDescent="0.25">
      <c r="C1372" s="38" t="s">
        <v>486</v>
      </c>
      <c r="D1372" s="39" t="s">
        <v>393</v>
      </c>
      <c r="E1372" s="38" t="s">
        <v>1202</v>
      </c>
      <c r="F1372" s="38">
        <v>2022</v>
      </c>
      <c r="G1372" s="38">
        <v>805</v>
      </c>
      <c r="H1372" s="10" t="s">
        <v>677</v>
      </c>
      <c r="I1372" s="43" t="s">
        <v>1030</v>
      </c>
      <c r="J1372" s="43" t="s">
        <v>1229</v>
      </c>
      <c r="K1372" s="43" t="s">
        <v>1230</v>
      </c>
      <c r="L1372" s="40"/>
      <c r="M1372" s="16" t="s">
        <v>1774</v>
      </c>
      <c r="N1372" s="16" t="s">
        <v>1775</v>
      </c>
    </row>
    <row r="1373" spans="3:14" ht="54" customHeight="1" x14ac:dyDescent="0.25">
      <c r="C1373" s="38" t="s">
        <v>486</v>
      </c>
      <c r="D1373" s="39" t="s">
        <v>393</v>
      </c>
      <c r="E1373" s="38" t="s">
        <v>1202</v>
      </c>
      <c r="F1373" s="38">
        <v>2022</v>
      </c>
      <c r="G1373" s="38">
        <v>819</v>
      </c>
      <c r="H1373" s="10" t="s">
        <v>684</v>
      </c>
      <c r="I1373" s="39"/>
      <c r="J1373" s="39"/>
      <c r="K1373" s="39"/>
      <c r="L1373" s="40"/>
      <c r="M1373" s="16" t="s">
        <v>1735</v>
      </c>
      <c r="N1373" s="16" t="s">
        <v>1736</v>
      </c>
    </row>
    <row r="1374" spans="3:14" ht="54" customHeight="1" x14ac:dyDescent="0.25">
      <c r="C1374" s="38" t="s">
        <v>486</v>
      </c>
      <c r="D1374" s="39" t="s">
        <v>393</v>
      </c>
      <c r="E1374" s="38" t="s">
        <v>1477</v>
      </c>
      <c r="F1374" s="38">
        <v>2022</v>
      </c>
      <c r="G1374" s="38">
        <v>935</v>
      </c>
      <c r="H1374" s="10" t="s">
        <v>2119</v>
      </c>
      <c r="I1374" s="39" t="s">
        <v>1028</v>
      </c>
      <c r="J1374" s="45"/>
      <c r="K1374" s="45"/>
      <c r="L1374" s="40"/>
      <c r="M1374" s="16" t="s">
        <v>1484</v>
      </c>
      <c r="N1374" s="16" t="s">
        <v>1299</v>
      </c>
    </row>
    <row r="1375" spans="3:14" ht="54" customHeight="1" x14ac:dyDescent="0.25">
      <c r="C1375" s="38" t="s">
        <v>486</v>
      </c>
      <c r="D1375" s="39" t="s">
        <v>393</v>
      </c>
      <c r="E1375" s="38" t="s">
        <v>1477</v>
      </c>
      <c r="F1375" s="38">
        <v>2022</v>
      </c>
      <c r="G1375" s="38">
        <v>947</v>
      </c>
      <c r="H1375" s="10" t="s">
        <v>2129</v>
      </c>
      <c r="I1375" s="39" t="s">
        <v>1029</v>
      </c>
      <c r="J1375" s="39"/>
      <c r="K1375" s="39"/>
      <c r="L1375" s="40"/>
      <c r="M1375" s="16" t="s">
        <v>1740</v>
      </c>
      <c r="N1375" s="16" t="s">
        <v>1741</v>
      </c>
    </row>
    <row r="1376" spans="3:14" ht="54" customHeight="1" x14ac:dyDescent="0.25">
      <c r="C1376" s="38" t="s">
        <v>486</v>
      </c>
      <c r="D1376" s="39" t="s">
        <v>393</v>
      </c>
      <c r="E1376" s="38" t="s">
        <v>1477</v>
      </c>
      <c r="F1376" s="38">
        <v>2022</v>
      </c>
      <c r="G1376" s="38">
        <v>952</v>
      </c>
      <c r="H1376" s="10" t="s">
        <v>2133</v>
      </c>
      <c r="I1376" s="39" t="s">
        <v>1029</v>
      </c>
      <c r="J1376" s="39"/>
      <c r="K1376" s="39"/>
      <c r="L1376" s="40"/>
      <c r="M1376" s="16" t="s">
        <v>1742</v>
      </c>
      <c r="N1376" s="16" t="s">
        <v>1743</v>
      </c>
    </row>
    <row r="1377" spans="3:14" ht="54" customHeight="1" x14ac:dyDescent="0.25">
      <c r="C1377" s="38" t="s">
        <v>486</v>
      </c>
      <c r="D1377" s="39" t="s">
        <v>393</v>
      </c>
      <c r="E1377" s="38" t="s">
        <v>1477</v>
      </c>
      <c r="F1377" s="38">
        <v>2022</v>
      </c>
      <c r="G1377" s="38">
        <v>954</v>
      </c>
      <c r="H1377" s="10" t="s">
        <v>2135</v>
      </c>
      <c r="I1377" s="39" t="s">
        <v>1029</v>
      </c>
      <c r="J1377" s="39"/>
      <c r="K1377" s="39"/>
      <c r="L1377" s="40"/>
      <c r="M1377" s="16" t="s">
        <v>1744</v>
      </c>
      <c r="N1377" s="16" t="s">
        <v>1745</v>
      </c>
    </row>
    <row r="1378" spans="3:14" ht="54" customHeight="1" x14ac:dyDescent="0.25">
      <c r="C1378" s="38" t="s">
        <v>486</v>
      </c>
      <c r="D1378" s="39" t="s">
        <v>393</v>
      </c>
      <c r="E1378" s="38" t="s">
        <v>1477</v>
      </c>
      <c r="F1378" s="38">
        <v>2022</v>
      </c>
      <c r="G1378" s="38">
        <v>959</v>
      </c>
      <c r="H1378" s="10" t="s">
        <v>2136</v>
      </c>
      <c r="I1378" s="39" t="s">
        <v>1029</v>
      </c>
      <c r="J1378" s="39"/>
      <c r="K1378" s="39"/>
      <c r="L1378" s="40"/>
      <c r="M1378" s="16" t="s">
        <v>1746</v>
      </c>
      <c r="N1378" s="16" t="s">
        <v>1747</v>
      </c>
    </row>
    <row r="1379" spans="3:14" ht="54" customHeight="1" x14ac:dyDescent="0.25">
      <c r="C1379" s="38" t="s">
        <v>486</v>
      </c>
      <c r="D1379" s="39" t="s">
        <v>393</v>
      </c>
      <c r="E1379" s="38" t="s">
        <v>1477</v>
      </c>
      <c r="F1379" s="38">
        <v>2022</v>
      </c>
      <c r="G1379" s="38">
        <v>964</v>
      </c>
      <c r="H1379" s="10" t="s">
        <v>2137</v>
      </c>
      <c r="I1379" s="39" t="s">
        <v>1029</v>
      </c>
      <c r="J1379" s="39"/>
      <c r="K1379" s="39"/>
      <c r="L1379" s="40"/>
      <c r="M1379" s="16" t="s">
        <v>1748</v>
      </c>
      <c r="N1379" s="16" t="s">
        <v>1749</v>
      </c>
    </row>
    <row r="1380" spans="3:14" ht="54" customHeight="1" x14ac:dyDescent="0.25">
      <c r="C1380" s="38" t="s">
        <v>486</v>
      </c>
      <c r="D1380" s="39" t="s">
        <v>393</v>
      </c>
      <c r="E1380" s="38" t="s">
        <v>1477</v>
      </c>
      <c r="F1380" s="38">
        <v>2022</v>
      </c>
      <c r="G1380" s="38">
        <v>966</v>
      </c>
      <c r="H1380" s="10" t="s">
        <v>2138</v>
      </c>
      <c r="I1380" s="39" t="s">
        <v>1029</v>
      </c>
      <c r="J1380" s="39"/>
      <c r="K1380" s="39"/>
      <c r="L1380" s="40"/>
      <c r="M1380" s="16" t="s">
        <v>1750</v>
      </c>
      <c r="N1380" s="16" t="s">
        <v>1751</v>
      </c>
    </row>
    <row r="1381" spans="3:14" ht="54" customHeight="1" x14ac:dyDescent="0.25">
      <c r="C1381" s="38" t="s">
        <v>486</v>
      </c>
      <c r="D1381" s="39" t="s">
        <v>393</v>
      </c>
      <c r="E1381" s="38" t="s">
        <v>1477</v>
      </c>
      <c r="F1381" s="38">
        <v>2022</v>
      </c>
      <c r="G1381" s="38">
        <v>972</v>
      </c>
      <c r="H1381" s="10" t="s">
        <v>2143</v>
      </c>
      <c r="I1381" s="39" t="s">
        <v>1029</v>
      </c>
      <c r="J1381" s="45"/>
      <c r="K1381" s="45"/>
      <c r="L1381" s="40"/>
      <c r="M1381" s="16" t="s">
        <v>1752</v>
      </c>
      <c r="N1381" s="16" t="s">
        <v>1753</v>
      </c>
    </row>
    <row r="1382" spans="3:14" ht="54" customHeight="1" x14ac:dyDescent="0.25">
      <c r="C1382" s="38" t="s">
        <v>486</v>
      </c>
      <c r="D1382" s="39" t="s">
        <v>393</v>
      </c>
      <c r="E1382" s="38" t="s">
        <v>1477</v>
      </c>
      <c r="F1382" s="38">
        <v>2022</v>
      </c>
      <c r="G1382" s="38">
        <v>977</v>
      </c>
      <c r="H1382" s="10" t="s">
        <v>2147</v>
      </c>
      <c r="I1382" s="39" t="s">
        <v>1029</v>
      </c>
      <c r="J1382" s="45"/>
      <c r="K1382" s="45"/>
      <c r="L1382" s="40"/>
      <c r="M1382" s="16" t="s">
        <v>1754</v>
      </c>
      <c r="N1382" s="16" t="s">
        <v>1755</v>
      </c>
    </row>
    <row r="1383" spans="3:14" ht="54" customHeight="1" x14ac:dyDescent="0.25">
      <c r="C1383" s="38" t="s">
        <v>486</v>
      </c>
      <c r="D1383" s="39" t="s">
        <v>393</v>
      </c>
      <c r="E1383" s="38" t="s">
        <v>1477</v>
      </c>
      <c r="F1383" s="38">
        <v>2022</v>
      </c>
      <c r="G1383" s="38">
        <v>979</v>
      </c>
      <c r="H1383" s="10" t="s">
        <v>2149</v>
      </c>
      <c r="I1383" s="39" t="s">
        <v>1029</v>
      </c>
      <c r="J1383" s="45"/>
      <c r="K1383" s="45"/>
      <c r="L1383" s="40"/>
      <c r="M1383" s="16" t="s">
        <v>1756</v>
      </c>
      <c r="N1383" s="16" t="s">
        <v>1757</v>
      </c>
    </row>
    <row r="1384" spans="3:14" ht="54" customHeight="1" x14ac:dyDescent="0.25">
      <c r="C1384" s="38" t="s">
        <v>486</v>
      </c>
      <c r="D1384" s="39" t="s">
        <v>393</v>
      </c>
      <c r="E1384" s="38" t="s">
        <v>1477</v>
      </c>
      <c r="F1384" s="38">
        <v>2022</v>
      </c>
      <c r="G1384" s="38">
        <v>985</v>
      </c>
      <c r="H1384" s="10" t="s">
        <v>2154</v>
      </c>
      <c r="I1384" s="39"/>
      <c r="J1384" s="41" t="s">
        <v>1229</v>
      </c>
      <c r="K1384" s="41" t="s">
        <v>1230</v>
      </c>
      <c r="L1384" s="40"/>
      <c r="M1384" s="16" t="s">
        <v>1475</v>
      </c>
      <c r="N1384" s="16" t="s">
        <v>1476</v>
      </c>
    </row>
    <row r="1385" spans="3:14" ht="54" customHeight="1" x14ac:dyDescent="0.25">
      <c r="C1385" s="38" t="s">
        <v>486</v>
      </c>
      <c r="D1385" s="39" t="s">
        <v>393</v>
      </c>
      <c r="E1385" s="38" t="s">
        <v>1477</v>
      </c>
      <c r="F1385" s="38">
        <v>2022</v>
      </c>
      <c r="G1385" s="38">
        <v>1000</v>
      </c>
      <c r="H1385" s="10" t="s">
        <v>2167</v>
      </c>
      <c r="I1385" s="39"/>
      <c r="J1385" s="39"/>
      <c r="K1385" s="39"/>
      <c r="L1385" s="40"/>
      <c r="M1385" s="16" t="s">
        <v>1735</v>
      </c>
      <c r="N1385" s="16" t="s">
        <v>1736</v>
      </c>
    </row>
    <row r="1386" spans="3:14" ht="54" customHeight="1" x14ac:dyDescent="0.25">
      <c r="C1386" s="38" t="s">
        <v>486</v>
      </c>
      <c r="D1386" s="39" t="s">
        <v>795</v>
      </c>
      <c r="E1386" s="38" t="s">
        <v>1477</v>
      </c>
      <c r="F1386" s="38">
        <v>2022</v>
      </c>
      <c r="G1386" s="38">
        <v>1054</v>
      </c>
      <c r="H1386" s="10" t="s">
        <v>2212</v>
      </c>
      <c r="I1386" s="39"/>
      <c r="J1386" s="45"/>
      <c r="K1386" s="45"/>
      <c r="L1386" s="40"/>
      <c r="M1386" s="16" t="s">
        <v>1822</v>
      </c>
      <c r="N1386" s="16" t="s">
        <v>1299</v>
      </c>
    </row>
    <row r="1387" spans="3:14" ht="54" customHeight="1" x14ac:dyDescent="0.25">
      <c r="C1387" s="38" t="s">
        <v>486</v>
      </c>
      <c r="D1387" s="39" t="s">
        <v>795</v>
      </c>
      <c r="E1387" s="38" t="s">
        <v>1202</v>
      </c>
      <c r="F1387" s="38">
        <v>2022</v>
      </c>
      <c r="G1387" s="38">
        <v>1055</v>
      </c>
      <c r="H1387" s="10" t="s">
        <v>796</v>
      </c>
      <c r="I1387" s="39"/>
      <c r="J1387" s="45"/>
      <c r="K1387" s="45"/>
      <c r="L1387" s="40"/>
      <c r="M1387" s="16" t="s">
        <v>1822</v>
      </c>
      <c r="N1387" s="16" t="s">
        <v>1299</v>
      </c>
    </row>
    <row r="1388" spans="3:14" ht="54" customHeight="1" x14ac:dyDescent="0.25">
      <c r="C1388" s="38" t="s">
        <v>486</v>
      </c>
      <c r="D1388" s="39" t="s">
        <v>393</v>
      </c>
      <c r="E1388" s="38" t="s">
        <v>1477</v>
      </c>
      <c r="F1388" s="38">
        <v>2022</v>
      </c>
      <c r="G1388" s="38">
        <v>1140</v>
      </c>
      <c r="H1388" s="10" t="s">
        <v>837</v>
      </c>
      <c r="I1388" s="39" t="s">
        <v>1047</v>
      </c>
      <c r="J1388" s="41" t="s">
        <v>1229</v>
      </c>
      <c r="K1388" s="41" t="s">
        <v>1230</v>
      </c>
      <c r="L1388" s="40"/>
      <c r="M1388" s="16" t="s">
        <v>1866</v>
      </c>
      <c r="N1388" s="16" t="s">
        <v>1299</v>
      </c>
    </row>
    <row r="1389" spans="3:14" ht="54" customHeight="1" x14ac:dyDescent="0.25">
      <c r="C1389" s="38" t="s">
        <v>486</v>
      </c>
      <c r="D1389" s="39" t="s">
        <v>393</v>
      </c>
      <c r="E1389" s="38" t="s">
        <v>1477</v>
      </c>
      <c r="F1389" s="38">
        <v>2022</v>
      </c>
      <c r="G1389" s="38">
        <v>1147</v>
      </c>
      <c r="H1389" s="10" t="s">
        <v>842</v>
      </c>
      <c r="I1389" s="39" t="s">
        <v>1048</v>
      </c>
      <c r="J1389" s="41" t="s">
        <v>1229</v>
      </c>
      <c r="K1389" s="41" t="s">
        <v>1230</v>
      </c>
      <c r="L1389" s="40"/>
      <c r="M1389" s="16" t="s">
        <v>1867</v>
      </c>
      <c r="N1389" s="16" t="s">
        <v>1299</v>
      </c>
    </row>
    <row r="1390" spans="3:14" ht="54" customHeight="1" x14ac:dyDescent="0.25">
      <c r="C1390" s="38" t="s">
        <v>486</v>
      </c>
      <c r="D1390" s="39" t="s">
        <v>393</v>
      </c>
      <c r="E1390" s="38" t="s">
        <v>1202</v>
      </c>
      <c r="F1390" s="38">
        <v>2022</v>
      </c>
      <c r="G1390" s="38">
        <v>1158</v>
      </c>
      <c r="H1390" s="10" t="s">
        <v>852</v>
      </c>
      <c r="I1390" s="39"/>
      <c r="J1390" s="45"/>
      <c r="K1390" s="45"/>
      <c r="L1390" s="40"/>
      <c r="M1390" s="16" t="s">
        <v>1871</v>
      </c>
      <c r="N1390" s="16" t="s">
        <v>1299</v>
      </c>
    </row>
    <row r="1391" spans="3:14" ht="54" customHeight="1" x14ac:dyDescent="0.25">
      <c r="C1391" s="38" t="s">
        <v>485</v>
      </c>
      <c r="D1391" s="39" t="s">
        <v>393</v>
      </c>
      <c r="E1391" s="38" t="s">
        <v>1202</v>
      </c>
      <c r="F1391" s="38">
        <v>2022</v>
      </c>
      <c r="G1391" s="38">
        <v>1166</v>
      </c>
      <c r="H1391" s="10" t="s">
        <v>360</v>
      </c>
      <c r="I1391" s="39"/>
      <c r="J1391" s="45"/>
      <c r="K1391" s="45"/>
      <c r="L1391" s="40"/>
      <c r="M1391" s="16" t="s">
        <v>1873</v>
      </c>
      <c r="N1391" s="16" t="s">
        <v>1299</v>
      </c>
    </row>
    <row r="1392" spans="3:14" ht="54" customHeight="1" x14ac:dyDescent="0.25">
      <c r="C1392" s="38" t="s">
        <v>486</v>
      </c>
      <c r="D1392" s="39" t="s">
        <v>393</v>
      </c>
      <c r="E1392" s="38" t="s">
        <v>1202</v>
      </c>
      <c r="F1392" s="38">
        <v>2022</v>
      </c>
      <c r="G1392" s="38">
        <v>1179</v>
      </c>
      <c r="H1392" s="10" t="s">
        <v>855</v>
      </c>
      <c r="I1392" s="39"/>
      <c r="J1392" s="45"/>
      <c r="K1392" s="45"/>
      <c r="L1392" s="40"/>
      <c r="M1392" s="16" t="s">
        <v>1878</v>
      </c>
      <c r="N1392" s="16" t="s">
        <v>1299</v>
      </c>
    </row>
    <row r="1393" spans="3:14" ht="54" customHeight="1" x14ac:dyDescent="0.25">
      <c r="C1393" s="38" t="s">
        <v>486</v>
      </c>
      <c r="D1393" s="39" t="s">
        <v>393</v>
      </c>
      <c r="E1393" s="38" t="s">
        <v>1202</v>
      </c>
      <c r="F1393" s="38">
        <v>2022</v>
      </c>
      <c r="G1393" s="38">
        <v>1186</v>
      </c>
      <c r="H1393" s="10" t="s">
        <v>856</v>
      </c>
      <c r="I1393" s="39"/>
      <c r="J1393" s="45"/>
      <c r="K1393" s="45"/>
      <c r="L1393" s="40"/>
      <c r="M1393" s="16" t="s">
        <v>1879</v>
      </c>
      <c r="N1393" s="16" t="s">
        <v>1299</v>
      </c>
    </row>
    <row r="1394" spans="3:14" ht="54" customHeight="1" x14ac:dyDescent="0.25">
      <c r="C1394" s="38" t="s">
        <v>486</v>
      </c>
      <c r="D1394" s="39" t="s">
        <v>394</v>
      </c>
      <c r="E1394" s="38" t="s">
        <v>1202</v>
      </c>
      <c r="F1394" s="38">
        <v>2021</v>
      </c>
      <c r="G1394" s="38">
        <v>617</v>
      </c>
      <c r="H1394" s="10" t="s">
        <v>370</v>
      </c>
      <c r="I1394" s="39"/>
      <c r="J1394" s="39"/>
      <c r="K1394" s="39"/>
      <c r="L1394" s="40"/>
      <c r="M1394" s="16" t="s">
        <v>1704</v>
      </c>
      <c r="N1394" s="16" t="s">
        <v>1299</v>
      </c>
    </row>
    <row r="1395" spans="3:14" ht="54" customHeight="1" x14ac:dyDescent="0.25">
      <c r="C1395" s="38" t="s">
        <v>486</v>
      </c>
      <c r="D1395" s="39" t="s">
        <v>394</v>
      </c>
      <c r="E1395" s="38" t="s">
        <v>1202</v>
      </c>
      <c r="F1395" s="38">
        <v>2021</v>
      </c>
      <c r="G1395" s="38">
        <v>618</v>
      </c>
      <c r="H1395" s="10" t="s">
        <v>371</v>
      </c>
      <c r="I1395" s="39"/>
      <c r="J1395" s="39"/>
      <c r="K1395" s="39"/>
      <c r="L1395" s="40"/>
      <c r="M1395" s="16" t="s">
        <v>1705</v>
      </c>
      <c r="N1395" s="16" t="s">
        <v>1299</v>
      </c>
    </row>
    <row r="1396" spans="3:14" ht="54" customHeight="1" x14ac:dyDescent="0.25">
      <c r="C1396" s="38" t="s">
        <v>486</v>
      </c>
      <c r="D1396" s="39" t="s">
        <v>394</v>
      </c>
      <c r="E1396" s="38" t="s">
        <v>1202</v>
      </c>
      <c r="F1396" s="38">
        <v>2021</v>
      </c>
      <c r="G1396" s="38">
        <v>619</v>
      </c>
      <c r="H1396" s="10" t="s">
        <v>372</v>
      </c>
      <c r="I1396" s="39"/>
      <c r="J1396" s="39"/>
      <c r="K1396" s="39"/>
      <c r="L1396" s="40"/>
      <c r="M1396" s="16" t="s">
        <v>1706</v>
      </c>
      <c r="N1396" s="16" t="s">
        <v>1299</v>
      </c>
    </row>
    <row r="1397" spans="3:14" ht="54" customHeight="1" x14ac:dyDescent="0.25">
      <c r="C1397" s="38" t="s">
        <v>486</v>
      </c>
      <c r="D1397" s="39" t="s">
        <v>394</v>
      </c>
      <c r="E1397" s="38" t="s">
        <v>1202</v>
      </c>
      <c r="F1397" s="38">
        <v>2021</v>
      </c>
      <c r="G1397" s="38">
        <v>620</v>
      </c>
      <c r="H1397" s="10" t="s">
        <v>373</v>
      </c>
      <c r="I1397" s="39"/>
      <c r="J1397" s="39"/>
      <c r="K1397" s="39"/>
      <c r="L1397" s="40"/>
      <c r="M1397" s="16" t="s">
        <v>1707</v>
      </c>
      <c r="N1397" s="16" t="s">
        <v>1299</v>
      </c>
    </row>
    <row r="1398" spans="3:14" ht="54" customHeight="1" x14ac:dyDescent="0.25">
      <c r="C1398" s="38" t="s">
        <v>486</v>
      </c>
      <c r="D1398" s="39" t="s">
        <v>394</v>
      </c>
      <c r="E1398" s="38" t="s">
        <v>1202</v>
      </c>
      <c r="F1398" s="38">
        <v>2021</v>
      </c>
      <c r="G1398" s="38">
        <v>621</v>
      </c>
      <c r="H1398" s="10" t="s">
        <v>374</v>
      </c>
      <c r="I1398" s="39"/>
      <c r="J1398" s="45"/>
      <c r="K1398" s="45"/>
      <c r="L1398" s="40"/>
      <c r="M1398" s="16" t="s">
        <v>2348</v>
      </c>
      <c r="N1398" s="16" t="s">
        <v>1299</v>
      </c>
    </row>
    <row r="1399" spans="3:14" ht="54" customHeight="1" x14ac:dyDescent="0.25">
      <c r="C1399" s="38" t="s">
        <v>486</v>
      </c>
      <c r="D1399" s="39" t="s">
        <v>394</v>
      </c>
      <c r="E1399" s="38" t="s">
        <v>1477</v>
      </c>
      <c r="F1399" s="38">
        <v>2022</v>
      </c>
      <c r="G1399" s="38">
        <v>1076</v>
      </c>
      <c r="H1399" s="10" t="s">
        <v>2220</v>
      </c>
      <c r="I1399" s="39"/>
      <c r="J1399" s="41" t="s">
        <v>1229</v>
      </c>
      <c r="K1399" s="41" t="s">
        <v>1230</v>
      </c>
      <c r="L1399" s="40"/>
      <c r="M1399" s="16" t="s">
        <v>1835</v>
      </c>
      <c r="N1399" s="16" t="s">
        <v>1299</v>
      </c>
    </row>
    <row r="1400" spans="3:14" ht="54" customHeight="1" x14ac:dyDescent="0.25">
      <c r="C1400" s="38" t="s">
        <v>486</v>
      </c>
      <c r="D1400" s="39" t="s">
        <v>394</v>
      </c>
      <c r="E1400" s="38" t="s">
        <v>1202</v>
      </c>
      <c r="F1400" s="38">
        <v>2022</v>
      </c>
      <c r="G1400" s="38">
        <v>1077</v>
      </c>
      <c r="H1400" s="10" t="s">
        <v>807</v>
      </c>
      <c r="I1400" s="39"/>
      <c r="J1400" s="41" t="s">
        <v>1229</v>
      </c>
      <c r="K1400" s="41" t="s">
        <v>1230</v>
      </c>
      <c r="L1400" s="40"/>
      <c r="M1400" s="16" t="s">
        <v>1835</v>
      </c>
      <c r="N1400" s="16" t="s">
        <v>1299</v>
      </c>
    </row>
    <row r="1401" spans="3:14" ht="54" customHeight="1" x14ac:dyDescent="0.25">
      <c r="C1401" s="38" t="s">
        <v>486</v>
      </c>
      <c r="D1401" s="39" t="s">
        <v>394</v>
      </c>
      <c r="E1401" s="38" t="s">
        <v>1477</v>
      </c>
      <c r="F1401" s="38">
        <v>2022</v>
      </c>
      <c r="G1401" s="38">
        <v>1078</v>
      </c>
      <c r="H1401" s="10" t="s">
        <v>2221</v>
      </c>
      <c r="I1401" s="39" t="s">
        <v>1039</v>
      </c>
      <c r="J1401" s="41" t="s">
        <v>1229</v>
      </c>
      <c r="K1401" s="41" t="s">
        <v>1230</v>
      </c>
      <c r="L1401" s="40"/>
      <c r="M1401" s="16" t="s">
        <v>1836</v>
      </c>
      <c r="N1401" s="16" t="s">
        <v>1299</v>
      </c>
    </row>
    <row r="1402" spans="3:14" ht="54" customHeight="1" x14ac:dyDescent="0.25">
      <c r="C1402" s="38" t="s">
        <v>486</v>
      </c>
      <c r="D1402" s="39" t="s">
        <v>394</v>
      </c>
      <c r="E1402" s="38" t="s">
        <v>1202</v>
      </c>
      <c r="F1402" s="38">
        <v>2022</v>
      </c>
      <c r="G1402" s="38">
        <v>1079</v>
      </c>
      <c r="H1402" s="10" t="s">
        <v>808</v>
      </c>
      <c r="I1402" s="39" t="s">
        <v>1039</v>
      </c>
      <c r="J1402" s="41" t="s">
        <v>1229</v>
      </c>
      <c r="K1402" s="41" t="s">
        <v>1230</v>
      </c>
      <c r="L1402" s="40"/>
      <c r="M1402" s="16" t="s">
        <v>1836</v>
      </c>
      <c r="N1402" s="16" t="s">
        <v>1299</v>
      </c>
    </row>
    <row r="1403" spans="3:14" ht="54" customHeight="1" x14ac:dyDescent="0.25">
      <c r="C1403" s="38" t="s">
        <v>486</v>
      </c>
      <c r="D1403" s="39" t="s">
        <v>394</v>
      </c>
      <c r="E1403" s="38" t="s">
        <v>1477</v>
      </c>
      <c r="F1403" s="38">
        <v>2022</v>
      </c>
      <c r="G1403" s="38">
        <v>1080</v>
      </c>
      <c r="H1403" s="10" t="s">
        <v>2222</v>
      </c>
      <c r="I1403" s="39" t="s">
        <v>1040</v>
      </c>
      <c r="J1403" s="41" t="s">
        <v>1229</v>
      </c>
      <c r="K1403" s="41" t="s">
        <v>1230</v>
      </c>
      <c r="L1403" s="40"/>
      <c r="M1403" s="16" t="s">
        <v>1837</v>
      </c>
      <c r="N1403" s="16" t="s">
        <v>1299</v>
      </c>
    </row>
    <row r="1404" spans="3:14" ht="54" customHeight="1" x14ac:dyDescent="0.25">
      <c r="C1404" s="38" t="s">
        <v>486</v>
      </c>
      <c r="D1404" s="39" t="s">
        <v>394</v>
      </c>
      <c r="E1404" s="38" t="s">
        <v>1202</v>
      </c>
      <c r="F1404" s="38">
        <v>2022</v>
      </c>
      <c r="G1404" s="38">
        <v>1081</v>
      </c>
      <c r="H1404" s="10" t="s">
        <v>1185</v>
      </c>
      <c r="I1404" s="39" t="s">
        <v>1040</v>
      </c>
      <c r="J1404" s="41" t="s">
        <v>1229</v>
      </c>
      <c r="K1404" s="41" t="s">
        <v>1230</v>
      </c>
      <c r="L1404" s="40"/>
      <c r="M1404" s="16" t="s">
        <v>1837</v>
      </c>
      <c r="N1404" s="16" t="s">
        <v>1299</v>
      </c>
    </row>
    <row r="1405" spans="3:14" ht="54" customHeight="1" x14ac:dyDescent="0.25">
      <c r="C1405" s="38" t="s">
        <v>486</v>
      </c>
      <c r="D1405" s="39" t="s">
        <v>394</v>
      </c>
      <c r="E1405" s="38" t="s">
        <v>1477</v>
      </c>
      <c r="F1405" s="38">
        <v>2022</v>
      </c>
      <c r="G1405" s="38">
        <v>1082</v>
      </c>
      <c r="H1405" s="10" t="s">
        <v>2223</v>
      </c>
      <c r="I1405" s="39"/>
      <c r="J1405" s="41" t="s">
        <v>1229</v>
      </c>
      <c r="K1405" s="41" t="s">
        <v>1230</v>
      </c>
      <c r="L1405" s="40"/>
      <c r="M1405" s="16" t="s">
        <v>1838</v>
      </c>
      <c r="N1405" s="16" t="s">
        <v>1299</v>
      </c>
    </row>
    <row r="1406" spans="3:14" ht="54" customHeight="1" x14ac:dyDescent="0.25">
      <c r="C1406" s="38" t="s">
        <v>486</v>
      </c>
      <c r="D1406" s="39" t="s">
        <v>394</v>
      </c>
      <c r="E1406" s="38" t="s">
        <v>1202</v>
      </c>
      <c r="F1406" s="38">
        <v>2022</v>
      </c>
      <c r="G1406" s="38">
        <v>1083</v>
      </c>
      <c r="H1406" s="10" t="s">
        <v>809</v>
      </c>
      <c r="I1406" s="39"/>
      <c r="J1406" s="41" t="s">
        <v>1229</v>
      </c>
      <c r="K1406" s="41" t="s">
        <v>1230</v>
      </c>
      <c r="L1406" s="40"/>
      <c r="M1406" s="16" t="s">
        <v>1838</v>
      </c>
      <c r="N1406" s="16" t="s">
        <v>1299</v>
      </c>
    </row>
    <row r="1407" spans="3:14" ht="54" customHeight="1" x14ac:dyDescent="0.25">
      <c r="C1407" s="38" t="s">
        <v>486</v>
      </c>
      <c r="D1407" s="39" t="s">
        <v>394</v>
      </c>
      <c r="E1407" s="38" t="s">
        <v>1477</v>
      </c>
      <c r="F1407" s="38">
        <v>2022</v>
      </c>
      <c r="G1407" s="38">
        <v>1084</v>
      </c>
      <c r="H1407" s="10" t="s">
        <v>2224</v>
      </c>
      <c r="I1407" s="39"/>
      <c r="J1407" s="41" t="s">
        <v>1229</v>
      </c>
      <c r="K1407" s="41" t="s">
        <v>1230</v>
      </c>
      <c r="L1407" s="40"/>
      <c r="M1407" s="16" t="s">
        <v>1839</v>
      </c>
      <c r="N1407" s="16" t="s">
        <v>1299</v>
      </c>
    </row>
    <row r="1408" spans="3:14" ht="54" customHeight="1" x14ac:dyDescent="0.25">
      <c r="C1408" s="38" t="s">
        <v>486</v>
      </c>
      <c r="D1408" s="39" t="s">
        <v>394</v>
      </c>
      <c r="E1408" s="38" t="s">
        <v>1202</v>
      </c>
      <c r="F1408" s="38">
        <v>2022</v>
      </c>
      <c r="G1408" s="38">
        <v>1085</v>
      </c>
      <c r="H1408" s="10" t="s">
        <v>810</v>
      </c>
      <c r="I1408" s="39"/>
      <c r="J1408" s="41" t="s">
        <v>1229</v>
      </c>
      <c r="K1408" s="41" t="s">
        <v>1230</v>
      </c>
      <c r="L1408" s="40"/>
      <c r="M1408" s="16" t="s">
        <v>1839</v>
      </c>
      <c r="N1408" s="16" t="s">
        <v>1299</v>
      </c>
    </row>
    <row r="1409" spans="3:14" ht="54" customHeight="1" x14ac:dyDescent="0.25">
      <c r="C1409" s="38" t="s">
        <v>486</v>
      </c>
      <c r="D1409" s="39" t="s">
        <v>394</v>
      </c>
      <c r="E1409" s="38" t="s">
        <v>1477</v>
      </c>
      <c r="F1409" s="38">
        <v>2022</v>
      </c>
      <c r="G1409" s="38">
        <v>1086</v>
      </c>
      <c r="H1409" s="10" t="s">
        <v>2225</v>
      </c>
      <c r="I1409" s="39"/>
      <c r="J1409" s="41" t="s">
        <v>1229</v>
      </c>
      <c r="K1409" s="41" t="s">
        <v>1230</v>
      </c>
      <c r="L1409" s="40"/>
      <c r="M1409" s="16" t="s">
        <v>1840</v>
      </c>
      <c r="N1409" s="16" t="s">
        <v>1299</v>
      </c>
    </row>
    <row r="1410" spans="3:14" ht="54" customHeight="1" x14ac:dyDescent="0.25">
      <c r="C1410" s="38" t="s">
        <v>486</v>
      </c>
      <c r="D1410" s="39" t="s">
        <v>394</v>
      </c>
      <c r="E1410" s="38" t="s">
        <v>1202</v>
      </c>
      <c r="F1410" s="38">
        <v>2022</v>
      </c>
      <c r="G1410" s="38">
        <v>1087</v>
      </c>
      <c r="H1410" s="10" t="s">
        <v>811</v>
      </c>
      <c r="I1410" s="39"/>
      <c r="J1410" s="41" t="s">
        <v>1229</v>
      </c>
      <c r="K1410" s="41" t="s">
        <v>1230</v>
      </c>
      <c r="L1410" s="40"/>
      <c r="M1410" s="16" t="s">
        <v>1840</v>
      </c>
      <c r="N1410" s="16" t="s">
        <v>1299</v>
      </c>
    </row>
    <row r="1411" spans="3:14" ht="54" customHeight="1" x14ac:dyDescent="0.25">
      <c r="C1411" s="38" t="s">
        <v>486</v>
      </c>
      <c r="D1411" s="39" t="s">
        <v>394</v>
      </c>
      <c r="E1411" s="38" t="s">
        <v>1477</v>
      </c>
      <c r="F1411" s="38">
        <v>2022</v>
      </c>
      <c r="G1411" s="38">
        <v>1088</v>
      </c>
      <c r="H1411" s="10" t="s">
        <v>2226</v>
      </c>
      <c r="I1411" s="39"/>
      <c r="J1411" s="41" t="s">
        <v>1229</v>
      </c>
      <c r="K1411" s="41" t="s">
        <v>1230</v>
      </c>
      <c r="L1411" s="40"/>
      <c r="M1411" s="16" t="s">
        <v>1841</v>
      </c>
      <c r="N1411" s="16" t="s">
        <v>1299</v>
      </c>
    </row>
    <row r="1412" spans="3:14" ht="54" customHeight="1" x14ac:dyDescent="0.25">
      <c r="C1412" s="38" t="s">
        <v>486</v>
      </c>
      <c r="D1412" s="39" t="s">
        <v>394</v>
      </c>
      <c r="E1412" s="38" t="s">
        <v>1202</v>
      </c>
      <c r="F1412" s="38">
        <v>2022</v>
      </c>
      <c r="G1412" s="38">
        <v>1089</v>
      </c>
      <c r="H1412" s="10" t="s">
        <v>812</v>
      </c>
      <c r="I1412" s="39"/>
      <c r="J1412" s="41" t="s">
        <v>1229</v>
      </c>
      <c r="K1412" s="41" t="s">
        <v>1230</v>
      </c>
      <c r="L1412" s="40"/>
      <c r="M1412" s="16" t="s">
        <v>1841</v>
      </c>
      <c r="N1412" s="16" t="s">
        <v>1299</v>
      </c>
    </row>
    <row r="1413" spans="3:14" ht="54" customHeight="1" x14ac:dyDescent="0.25">
      <c r="C1413" s="38" t="s">
        <v>486</v>
      </c>
      <c r="D1413" s="39" t="s">
        <v>394</v>
      </c>
      <c r="E1413" s="38" t="s">
        <v>1477</v>
      </c>
      <c r="F1413" s="38">
        <v>2022</v>
      </c>
      <c r="G1413" s="38">
        <v>1090</v>
      </c>
      <c r="H1413" s="10" t="s">
        <v>2227</v>
      </c>
      <c r="I1413" s="39"/>
      <c r="J1413" s="41" t="s">
        <v>1229</v>
      </c>
      <c r="K1413" s="41" t="s">
        <v>1230</v>
      </c>
      <c r="L1413" s="40"/>
      <c r="M1413" s="16" t="s">
        <v>1842</v>
      </c>
      <c r="N1413" s="16" t="s">
        <v>1299</v>
      </c>
    </row>
    <row r="1414" spans="3:14" ht="54" customHeight="1" x14ac:dyDescent="0.25">
      <c r="C1414" s="38" t="s">
        <v>486</v>
      </c>
      <c r="D1414" s="39" t="s">
        <v>394</v>
      </c>
      <c r="E1414" s="38" t="s">
        <v>1202</v>
      </c>
      <c r="F1414" s="38">
        <v>2022</v>
      </c>
      <c r="G1414" s="38">
        <v>1091</v>
      </c>
      <c r="H1414" s="10" t="s">
        <v>1186</v>
      </c>
      <c r="I1414" s="39"/>
      <c r="J1414" s="41" t="s">
        <v>1229</v>
      </c>
      <c r="K1414" s="41" t="s">
        <v>1230</v>
      </c>
      <c r="L1414" s="40"/>
      <c r="M1414" s="16" t="s">
        <v>1842</v>
      </c>
      <c r="N1414" s="16" t="s">
        <v>1299</v>
      </c>
    </row>
    <row r="1415" spans="3:14" ht="54" customHeight="1" x14ac:dyDescent="0.25">
      <c r="C1415" s="38" t="s">
        <v>486</v>
      </c>
      <c r="D1415" s="39" t="s">
        <v>394</v>
      </c>
      <c r="E1415" s="38" t="s">
        <v>1202</v>
      </c>
      <c r="F1415" s="38">
        <v>2022</v>
      </c>
      <c r="G1415" s="38">
        <v>1092</v>
      </c>
      <c r="H1415" s="10" t="s">
        <v>813</v>
      </c>
      <c r="I1415" s="39" t="s">
        <v>1041</v>
      </c>
      <c r="J1415" s="41" t="s">
        <v>1229</v>
      </c>
      <c r="K1415" s="41" t="s">
        <v>1230</v>
      </c>
      <c r="L1415" s="40"/>
      <c r="M1415" s="16" t="s">
        <v>1843</v>
      </c>
      <c r="N1415" s="16" t="s">
        <v>1299</v>
      </c>
    </row>
    <row r="1416" spans="3:14" ht="54" customHeight="1" x14ac:dyDescent="0.25">
      <c r="C1416" s="38" t="s">
        <v>486</v>
      </c>
      <c r="D1416" s="39" t="s">
        <v>395</v>
      </c>
      <c r="E1416" s="38" t="s">
        <v>1202</v>
      </c>
      <c r="F1416" s="38">
        <v>2021</v>
      </c>
      <c r="G1416" s="38">
        <v>622</v>
      </c>
      <c r="H1416" s="10" t="s">
        <v>591</v>
      </c>
      <c r="I1416" s="39"/>
      <c r="J1416" s="41" t="s">
        <v>1447</v>
      </c>
      <c r="K1416" s="41" t="s">
        <v>1448</v>
      </c>
      <c r="L1416" s="40"/>
      <c r="M1416" s="16" t="s">
        <v>1661</v>
      </c>
      <c r="N1416" s="16" t="s">
        <v>1662</v>
      </c>
    </row>
    <row r="1417" spans="3:14" ht="54" customHeight="1" x14ac:dyDescent="0.25">
      <c r="C1417" s="38" t="s">
        <v>486</v>
      </c>
      <c r="D1417" s="39" t="s">
        <v>395</v>
      </c>
      <c r="E1417" s="38" t="s">
        <v>1202</v>
      </c>
      <c r="F1417" s="38">
        <v>2021</v>
      </c>
      <c r="G1417" s="38">
        <v>623</v>
      </c>
      <c r="H1417" s="10" t="s">
        <v>375</v>
      </c>
      <c r="I1417" s="39"/>
      <c r="J1417" s="39"/>
      <c r="K1417" s="39"/>
      <c r="L1417" s="40"/>
      <c r="M1417" s="16" t="s">
        <v>1452</v>
      </c>
      <c r="N1417" s="16" t="s">
        <v>1453</v>
      </c>
    </row>
    <row r="1418" spans="3:14" ht="54" customHeight="1" x14ac:dyDescent="0.25">
      <c r="C1418" s="38" t="s">
        <v>486</v>
      </c>
      <c r="D1418" s="39" t="s">
        <v>395</v>
      </c>
      <c r="E1418" s="38" t="s">
        <v>1202</v>
      </c>
      <c r="F1418" s="38">
        <v>2021</v>
      </c>
      <c r="G1418" s="38">
        <v>624</v>
      </c>
      <c r="H1418" s="10" t="s">
        <v>376</v>
      </c>
      <c r="I1418" s="39"/>
      <c r="J1418" s="39"/>
      <c r="K1418" s="39"/>
      <c r="L1418" s="40"/>
      <c r="M1418" s="16" t="s">
        <v>1458</v>
      </c>
      <c r="N1418" s="16" t="s">
        <v>1459</v>
      </c>
    </row>
    <row r="1419" spans="3:14" ht="54" customHeight="1" x14ac:dyDescent="0.25">
      <c r="C1419" s="38" t="s">
        <v>486</v>
      </c>
      <c r="D1419" s="39" t="s">
        <v>395</v>
      </c>
      <c r="E1419" s="38" t="s">
        <v>1202</v>
      </c>
      <c r="F1419" s="38">
        <v>2021</v>
      </c>
      <c r="G1419" s="38">
        <v>625</v>
      </c>
      <c r="H1419" s="10" t="s">
        <v>377</v>
      </c>
      <c r="I1419" s="39"/>
      <c r="J1419" s="39"/>
      <c r="K1419" s="39"/>
      <c r="L1419" s="40" t="s">
        <v>1173</v>
      </c>
      <c r="M1419" s="16" t="s">
        <v>1460</v>
      </c>
      <c r="N1419" s="16" t="s">
        <v>1461</v>
      </c>
    </row>
    <row r="1420" spans="3:14" ht="54" customHeight="1" x14ac:dyDescent="0.25">
      <c r="C1420" s="38" t="s">
        <v>486</v>
      </c>
      <c r="D1420" s="39" t="s">
        <v>395</v>
      </c>
      <c r="E1420" s="38" t="s">
        <v>1202</v>
      </c>
      <c r="F1420" s="38">
        <v>2021</v>
      </c>
      <c r="G1420" s="38">
        <v>626</v>
      </c>
      <c r="H1420" s="10" t="s">
        <v>378</v>
      </c>
      <c r="I1420" s="39"/>
      <c r="J1420" s="39"/>
      <c r="K1420" s="39"/>
      <c r="L1420" s="40"/>
      <c r="M1420" s="16" t="s">
        <v>2364</v>
      </c>
      <c r="N1420" s="16" t="s">
        <v>1462</v>
      </c>
    </row>
    <row r="1421" spans="3:14" ht="54" customHeight="1" x14ac:dyDescent="0.25">
      <c r="C1421" s="38" t="s">
        <v>486</v>
      </c>
      <c r="D1421" s="39" t="s">
        <v>395</v>
      </c>
      <c r="E1421" s="38" t="s">
        <v>1202</v>
      </c>
      <c r="F1421" s="38">
        <v>2021</v>
      </c>
      <c r="G1421" s="38">
        <v>627</v>
      </c>
      <c r="H1421" s="10" t="s">
        <v>379</v>
      </c>
      <c r="I1421" s="39"/>
      <c r="J1421" s="39"/>
      <c r="K1421" s="39"/>
      <c r="L1421" s="40"/>
      <c r="M1421" s="16" t="s">
        <v>1463</v>
      </c>
      <c r="N1421" s="16" t="s">
        <v>1464</v>
      </c>
    </row>
    <row r="1422" spans="3:14" ht="54" customHeight="1" x14ac:dyDescent="0.25">
      <c r="C1422" s="38" t="s">
        <v>486</v>
      </c>
      <c r="D1422" s="39" t="s">
        <v>395</v>
      </c>
      <c r="E1422" s="38" t="s">
        <v>1202</v>
      </c>
      <c r="F1422" s="38">
        <v>2021</v>
      </c>
      <c r="G1422" s="38">
        <v>628</v>
      </c>
      <c r="H1422" s="10" t="s">
        <v>380</v>
      </c>
      <c r="I1422" s="39"/>
      <c r="J1422" s="41" t="s">
        <v>1229</v>
      </c>
      <c r="K1422" s="41" t="s">
        <v>1230</v>
      </c>
      <c r="L1422" s="40"/>
      <c r="M1422" s="16" t="s">
        <v>1474</v>
      </c>
      <c r="N1422" s="16" t="s">
        <v>1299</v>
      </c>
    </row>
    <row r="1423" spans="3:14" ht="54" customHeight="1" x14ac:dyDescent="0.25">
      <c r="C1423" s="38" t="s">
        <v>486</v>
      </c>
      <c r="D1423" s="39" t="s">
        <v>395</v>
      </c>
      <c r="E1423" s="38" t="s">
        <v>1202</v>
      </c>
      <c r="F1423" s="38">
        <v>2022</v>
      </c>
      <c r="G1423" s="38">
        <v>804</v>
      </c>
      <c r="H1423" s="10" t="s">
        <v>676</v>
      </c>
      <c r="I1423" s="43" t="s">
        <v>1030</v>
      </c>
      <c r="J1423" s="43" t="s">
        <v>1229</v>
      </c>
      <c r="K1423" s="43" t="s">
        <v>1230</v>
      </c>
      <c r="L1423" s="40"/>
      <c r="M1423" s="16" t="s">
        <v>1774</v>
      </c>
      <c r="N1423" s="16" t="s">
        <v>1775</v>
      </c>
    </row>
    <row r="1424" spans="3:14" ht="54" customHeight="1" x14ac:dyDescent="0.25">
      <c r="C1424" s="38" t="s">
        <v>486</v>
      </c>
      <c r="D1424" s="39" t="s">
        <v>395</v>
      </c>
      <c r="E1424" s="38" t="s">
        <v>1202</v>
      </c>
      <c r="F1424" s="38">
        <v>2022</v>
      </c>
      <c r="G1424" s="38">
        <v>811</v>
      </c>
      <c r="H1424" s="10" t="s">
        <v>680</v>
      </c>
      <c r="I1424" s="43" t="s">
        <v>1031</v>
      </c>
      <c r="J1424" s="43" t="s">
        <v>1229</v>
      </c>
      <c r="K1424" s="43" t="s">
        <v>1230</v>
      </c>
      <c r="L1424" s="40"/>
      <c r="M1424" s="16" t="s">
        <v>1776</v>
      </c>
      <c r="N1424" s="16" t="s">
        <v>1777</v>
      </c>
    </row>
    <row r="1425" spans="3:14" ht="54" customHeight="1" x14ac:dyDescent="0.25">
      <c r="C1425" s="38" t="s">
        <v>486</v>
      </c>
      <c r="D1425" s="39" t="s">
        <v>395</v>
      </c>
      <c r="E1425" s="38" t="s">
        <v>1202</v>
      </c>
      <c r="F1425" s="38">
        <v>2022</v>
      </c>
      <c r="G1425" s="38">
        <v>820</v>
      </c>
      <c r="H1425" s="10" t="s">
        <v>685</v>
      </c>
      <c r="I1425" s="39"/>
      <c r="J1425" s="39"/>
      <c r="K1425" s="39"/>
      <c r="L1425" s="40"/>
      <c r="M1425" s="16" t="s">
        <v>1735</v>
      </c>
      <c r="N1425" s="16" t="s">
        <v>1736</v>
      </c>
    </row>
    <row r="1426" spans="3:14" ht="54" customHeight="1" x14ac:dyDescent="0.25">
      <c r="C1426" s="38" t="s">
        <v>486</v>
      </c>
      <c r="D1426" s="39" t="s">
        <v>395</v>
      </c>
      <c r="E1426" s="38" t="s">
        <v>1477</v>
      </c>
      <c r="F1426" s="38">
        <v>2022</v>
      </c>
      <c r="G1426" s="38">
        <v>1001</v>
      </c>
      <c r="H1426" s="10" t="s">
        <v>2168</v>
      </c>
      <c r="I1426" s="39"/>
      <c r="J1426" s="39"/>
      <c r="K1426" s="39"/>
      <c r="L1426" s="40"/>
      <c r="M1426" s="16" t="s">
        <v>1735</v>
      </c>
      <c r="N1426" s="16" t="s">
        <v>1736</v>
      </c>
    </row>
    <row r="1427" spans="3:14" ht="54" customHeight="1" x14ac:dyDescent="0.25">
      <c r="C1427" s="38" t="s">
        <v>486</v>
      </c>
      <c r="D1427" s="39" t="s">
        <v>395</v>
      </c>
      <c r="E1427" s="38" t="s">
        <v>1202</v>
      </c>
      <c r="F1427" s="38">
        <v>2022</v>
      </c>
      <c r="G1427" s="38">
        <v>1157</v>
      </c>
      <c r="H1427" s="10" t="s">
        <v>851</v>
      </c>
      <c r="I1427" s="39"/>
      <c r="J1427" s="45"/>
      <c r="K1427" s="45"/>
      <c r="L1427" s="40"/>
      <c r="M1427" s="16" t="s">
        <v>1871</v>
      </c>
      <c r="N1427" s="16" t="s">
        <v>1299</v>
      </c>
    </row>
    <row r="1428" spans="3:14" ht="54" customHeight="1" x14ac:dyDescent="0.25">
      <c r="C1428" s="38" t="s">
        <v>485</v>
      </c>
      <c r="D1428" s="39" t="s">
        <v>395</v>
      </c>
      <c r="E1428" s="38" t="s">
        <v>1202</v>
      </c>
      <c r="F1428" s="38">
        <v>2022</v>
      </c>
      <c r="G1428" s="38">
        <v>1167</v>
      </c>
      <c r="H1428" s="10" t="s">
        <v>378</v>
      </c>
      <c r="I1428" s="39"/>
      <c r="J1428" s="45"/>
      <c r="K1428" s="45"/>
      <c r="L1428" s="40"/>
      <c r="M1428" s="16" t="s">
        <v>1873</v>
      </c>
      <c r="N1428" s="16" t="s">
        <v>1299</v>
      </c>
    </row>
    <row r="1429" spans="3:14" ht="54" customHeight="1" x14ac:dyDescent="0.25">
      <c r="C1429" s="38" t="s">
        <v>486</v>
      </c>
      <c r="D1429" s="39" t="s">
        <v>395</v>
      </c>
      <c r="E1429" s="38" t="s">
        <v>1202</v>
      </c>
      <c r="F1429" s="38">
        <v>2022</v>
      </c>
      <c r="G1429" s="38">
        <v>1180</v>
      </c>
      <c r="H1429" s="10" t="s">
        <v>855</v>
      </c>
      <c r="I1429" s="39"/>
      <c r="J1429" s="45"/>
      <c r="K1429" s="45"/>
      <c r="L1429" s="40"/>
      <c r="M1429" s="16" t="s">
        <v>1878</v>
      </c>
      <c r="N1429" s="16" t="s">
        <v>1299</v>
      </c>
    </row>
    <row r="1430" spans="3:14" ht="54" customHeight="1" x14ac:dyDescent="0.25">
      <c r="C1430" s="38" t="s">
        <v>486</v>
      </c>
      <c r="D1430" s="39" t="s">
        <v>395</v>
      </c>
      <c r="E1430" s="38" t="s">
        <v>1202</v>
      </c>
      <c r="F1430" s="38">
        <v>2022</v>
      </c>
      <c r="G1430" s="38">
        <v>1187</v>
      </c>
      <c r="H1430" s="10" t="s">
        <v>856</v>
      </c>
      <c r="I1430" s="39"/>
      <c r="J1430" s="45"/>
      <c r="K1430" s="45"/>
      <c r="L1430" s="40"/>
      <c r="M1430" s="16" t="s">
        <v>1879</v>
      </c>
      <c r="N1430" s="16" t="s">
        <v>1299</v>
      </c>
    </row>
    <row r="1431" spans="3:14" ht="54" customHeight="1" x14ac:dyDescent="0.25">
      <c r="C1431" s="38" t="s">
        <v>486</v>
      </c>
      <c r="D1431" s="39" t="s">
        <v>592</v>
      </c>
      <c r="E1431" s="38" t="s">
        <v>1202</v>
      </c>
      <c r="F1431" s="38">
        <v>2021</v>
      </c>
      <c r="G1431" s="38">
        <v>629</v>
      </c>
      <c r="H1431" s="10" t="s">
        <v>381</v>
      </c>
      <c r="I1431" s="39"/>
      <c r="J1431" s="39"/>
      <c r="K1431" s="39"/>
      <c r="L1431" s="40"/>
      <c r="M1431" s="16" t="s">
        <v>1708</v>
      </c>
      <c r="N1431" s="16" t="s">
        <v>1299</v>
      </c>
    </row>
    <row r="1432" spans="3:14" ht="54" customHeight="1" x14ac:dyDescent="0.25">
      <c r="C1432" s="38" t="s">
        <v>486</v>
      </c>
      <c r="D1432" s="39" t="s">
        <v>592</v>
      </c>
      <c r="E1432" s="38" t="s">
        <v>1202</v>
      </c>
      <c r="F1432" s="38">
        <v>2021</v>
      </c>
      <c r="G1432" s="38">
        <v>630</v>
      </c>
      <c r="H1432" s="10" t="s">
        <v>382</v>
      </c>
      <c r="I1432" s="39"/>
      <c r="J1432" s="41" t="s">
        <v>1229</v>
      </c>
      <c r="K1432" s="41" t="s">
        <v>1230</v>
      </c>
      <c r="L1432" s="40"/>
      <c r="M1432" s="16" t="s">
        <v>1709</v>
      </c>
      <c r="N1432" s="16" t="s">
        <v>1299</v>
      </c>
    </row>
    <row r="1433" spans="3:14" ht="54" customHeight="1" x14ac:dyDescent="0.25">
      <c r="C1433" s="38" t="s">
        <v>486</v>
      </c>
      <c r="D1433" s="39" t="s">
        <v>592</v>
      </c>
      <c r="E1433" s="38" t="s">
        <v>1202</v>
      </c>
      <c r="F1433" s="38">
        <v>2021</v>
      </c>
      <c r="G1433" s="38">
        <v>631</v>
      </c>
      <c r="H1433" s="10" t="s">
        <v>593</v>
      </c>
      <c r="I1433" s="39"/>
      <c r="J1433" s="39"/>
      <c r="K1433" s="39"/>
      <c r="L1433" s="40"/>
      <c r="M1433" s="16" t="s">
        <v>1710</v>
      </c>
      <c r="N1433" s="16" t="s">
        <v>1299</v>
      </c>
    </row>
    <row r="1434" spans="3:14" ht="54" customHeight="1" x14ac:dyDescent="0.25">
      <c r="C1434" s="38" t="s">
        <v>486</v>
      </c>
      <c r="D1434" s="39" t="s">
        <v>592</v>
      </c>
      <c r="E1434" s="38" t="s">
        <v>1202</v>
      </c>
      <c r="F1434" s="38">
        <v>2021</v>
      </c>
      <c r="G1434" s="38">
        <v>632</v>
      </c>
      <c r="H1434" s="10" t="s">
        <v>594</v>
      </c>
      <c r="I1434" s="39"/>
      <c r="J1434" s="39"/>
      <c r="K1434" s="39"/>
      <c r="L1434" s="40"/>
      <c r="M1434" s="16" t="s">
        <v>1711</v>
      </c>
      <c r="N1434" s="16" t="s">
        <v>1299</v>
      </c>
    </row>
    <row r="1435" spans="3:14" ht="54" customHeight="1" x14ac:dyDescent="0.25">
      <c r="C1435" s="38" t="s">
        <v>486</v>
      </c>
      <c r="D1435" s="39" t="s">
        <v>592</v>
      </c>
      <c r="E1435" s="38" t="s">
        <v>1202</v>
      </c>
      <c r="F1435" s="38">
        <v>2021</v>
      </c>
      <c r="G1435" s="38">
        <v>633</v>
      </c>
      <c r="H1435" s="10" t="s">
        <v>383</v>
      </c>
      <c r="I1435" s="39"/>
      <c r="J1435" s="41" t="s">
        <v>1229</v>
      </c>
      <c r="K1435" s="41" t="s">
        <v>1230</v>
      </c>
      <c r="L1435" s="40"/>
      <c r="M1435" s="16" t="s">
        <v>1712</v>
      </c>
      <c r="N1435" s="16" t="s">
        <v>1299</v>
      </c>
    </row>
    <row r="1436" spans="3:14" ht="54" customHeight="1" x14ac:dyDescent="0.25">
      <c r="C1436" s="38" t="s">
        <v>486</v>
      </c>
      <c r="D1436" s="39" t="s">
        <v>592</v>
      </c>
      <c r="E1436" s="38" t="s">
        <v>1477</v>
      </c>
      <c r="F1436" s="38">
        <v>2022</v>
      </c>
      <c r="G1436" s="38">
        <v>1095</v>
      </c>
      <c r="H1436" s="10" t="s">
        <v>2229</v>
      </c>
      <c r="I1436" s="39"/>
      <c r="J1436" s="45"/>
      <c r="K1436" s="45"/>
      <c r="L1436" s="40"/>
      <c r="M1436" s="16" t="s">
        <v>1845</v>
      </c>
      <c r="N1436" s="16" t="s">
        <v>1299</v>
      </c>
    </row>
    <row r="1437" spans="3:14" ht="54" customHeight="1" x14ac:dyDescent="0.25">
      <c r="C1437" s="38" t="s">
        <v>486</v>
      </c>
      <c r="D1437" s="39" t="s">
        <v>592</v>
      </c>
      <c r="E1437" s="38" t="s">
        <v>1202</v>
      </c>
      <c r="F1437" s="38">
        <v>2022</v>
      </c>
      <c r="G1437" s="38">
        <v>1096</v>
      </c>
      <c r="H1437" s="10" t="s">
        <v>815</v>
      </c>
      <c r="I1437" s="39"/>
      <c r="J1437" s="45"/>
      <c r="K1437" s="45"/>
      <c r="L1437" s="40"/>
      <c r="M1437" s="16" t="s">
        <v>1845</v>
      </c>
      <c r="N1437" s="16" t="s">
        <v>1299</v>
      </c>
    </row>
    <row r="1438" spans="3:14" ht="54" customHeight="1" x14ac:dyDescent="0.25">
      <c r="C1438" s="38" t="s">
        <v>486</v>
      </c>
      <c r="D1438" s="39" t="s">
        <v>592</v>
      </c>
      <c r="E1438" s="38" t="s">
        <v>1477</v>
      </c>
      <c r="F1438" s="38">
        <v>2022</v>
      </c>
      <c r="G1438" s="38">
        <v>1105</v>
      </c>
      <c r="H1438" s="10" t="s">
        <v>2233</v>
      </c>
      <c r="I1438" s="45"/>
      <c r="J1438" s="45"/>
      <c r="K1438" s="45"/>
      <c r="L1438" s="40"/>
      <c r="M1438" s="16" t="s">
        <v>1850</v>
      </c>
      <c r="N1438" s="16" t="s">
        <v>1299</v>
      </c>
    </row>
    <row r="1439" spans="3:14" ht="54" customHeight="1" x14ac:dyDescent="0.25">
      <c r="C1439" s="38" t="s">
        <v>486</v>
      </c>
      <c r="D1439" s="39" t="s">
        <v>592</v>
      </c>
      <c r="E1439" s="38" t="s">
        <v>1202</v>
      </c>
      <c r="F1439" s="38">
        <v>2022</v>
      </c>
      <c r="G1439" s="38">
        <v>1106</v>
      </c>
      <c r="H1439" s="10" t="s">
        <v>820</v>
      </c>
      <c r="I1439" s="45"/>
      <c r="J1439" s="45"/>
      <c r="K1439" s="45"/>
      <c r="L1439" s="40"/>
      <c r="M1439" s="16" t="s">
        <v>1850</v>
      </c>
      <c r="N1439" s="16" t="s">
        <v>1299</v>
      </c>
    </row>
    <row r="1440" spans="3:14" ht="54" customHeight="1" x14ac:dyDescent="0.25">
      <c r="C1440" s="38" t="s">
        <v>486</v>
      </c>
      <c r="D1440" s="39" t="s">
        <v>592</v>
      </c>
      <c r="E1440" s="38" t="s">
        <v>1477</v>
      </c>
      <c r="F1440" s="38">
        <v>2022</v>
      </c>
      <c r="G1440" s="38">
        <v>1107</v>
      </c>
      <c r="H1440" s="10" t="s">
        <v>2234</v>
      </c>
      <c r="I1440" s="45"/>
      <c r="J1440" s="45"/>
      <c r="K1440" s="45"/>
      <c r="L1440" s="40"/>
      <c r="M1440" s="16" t="s">
        <v>1851</v>
      </c>
      <c r="N1440" s="16" t="s">
        <v>1299</v>
      </c>
    </row>
    <row r="1441" spans="3:14" ht="54" customHeight="1" x14ac:dyDescent="0.25">
      <c r="C1441" s="38" t="s">
        <v>486</v>
      </c>
      <c r="D1441" s="39" t="s">
        <v>592</v>
      </c>
      <c r="E1441" s="38" t="s">
        <v>1202</v>
      </c>
      <c r="F1441" s="38">
        <v>2022</v>
      </c>
      <c r="G1441" s="38">
        <v>1108</v>
      </c>
      <c r="H1441" s="10" t="s">
        <v>821</v>
      </c>
      <c r="I1441" s="45"/>
      <c r="J1441" s="45"/>
      <c r="K1441" s="45"/>
      <c r="L1441" s="40"/>
      <c r="M1441" s="16" t="s">
        <v>1851</v>
      </c>
      <c r="N1441" s="16" t="s">
        <v>1299</v>
      </c>
    </row>
    <row r="1442" spans="3:14" ht="54" customHeight="1" x14ac:dyDescent="0.25">
      <c r="C1442" s="38" t="s">
        <v>486</v>
      </c>
      <c r="D1442" s="39" t="s">
        <v>592</v>
      </c>
      <c r="E1442" s="38" t="s">
        <v>1477</v>
      </c>
      <c r="F1442" s="38">
        <v>2022</v>
      </c>
      <c r="G1442" s="38">
        <v>1109</v>
      </c>
      <c r="H1442" s="10" t="s">
        <v>2235</v>
      </c>
      <c r="I1442" s="45"/>
      <c r="J1442" s="45"/>
      <c r="K1442" s="45"/>
      <c r="L1442" s="40"/>
      <c r="M1442" s="16" t="s">
        <v>1852</v>
      </c>
      <c r="N1442" s="16" t="s">
        <v>1299</v>
      </c>
    </row>
    <row r="1443" spans="3:14" ht="54" customHeight="1" x14ac:dyDescent="0.25">
      <c r="C1443" s="38" t="s">
        <v>486</v>
      </c>
      <c r="D1443" s="39" t="s">
        <v>592</v>
      </c>
      <c r="E1443" s="38" t="s">
        <v>1202</v>
      </c>
      <c r="F1443" s="38">
        <v>2022</v>
      </c>
      <c r="G1443" s="38">
        <v>1110</v>
      </c>
      <c r="H1443" s="10" t="s">
        <v>822</v>
      </c>
      <c r="I1443" s="45"/>
      <c r="J1443" s="45"/>
      <c r="K1443" s="45"/>
      <c r="L1443" s="40"/>
      <c r="M1443" s="16" t="s">
        <v>1852</v>
      </c>
      <c r="N1443" s="16" t="s">
        <v>1299</v>
      </c>
    </row>
    <row r="1444" spans="3:14" ht="54" customHeight="1" x14ac:dyDescent="0.25">
      <c r="C1444" s="38" t="s">
        <v>486</v>
      </c>
      <c r="D1444" s="39" t="s">
        <v>592</v>
      </c>
      <c r="E1444" s="38" t="s">
        <v>1477</v>
      </c>
      <c r="F1444" s="38">
        <v>2022</v>
      </c>
      <c r="G1444" s="38">
        <v>1111</v>
      </c>
      <c r="H1444" s="10" t="s">
        <v>2236</v>
      </c>
      <c r="I1444" s="39" t="s">
        <v>1044</v>
      </c>
      <c r="J1444" s="41" t="s">
        <v>1229</v>
      </c>
      <c r="K1444" s="41" t="s">
        <v>1230</v>
      </c>
      <c r="L1444" s="40"/>
      <c r="M1444" s="16" t="s">
        <v>1853</v>
      </c>
      <c r="N1444" s="16" t="s">
        <v>1299</v>
      </c>
    </row>
    <row r="1445" spans="3:14" ht="54" customHeight="1" x14ac:dyDescent="0.25">
      <c r="C1445" s="38" t="s">
        <v>486</v>
      </c>
      <c r="D1445" s="39" t="s">
        <v>592</v>
      </c>
      <c r="E1445" s="38" t="s">
        <v>1202</v>
      </c>
      <c r="F1445" s="38">
        <v>2022</v>
      </c>
      <c r="G1445" s="38">
        <v>1112</v>
      </c>
      <c r="H1445" s="10" t="s">
        <v>823</v>
      </c>
      <c r="I1445" s="39" t="s">
        <v>1044</v>
      </c>
      <c r="J1445" s="41" t="s">
        <v>1229</v>
      </c>
      <c r="K1445" s="41" t="s">
        <v>1230</v>
      </c>
      <c r="L1445" s="40"/>
      <c r="M1445" s="16" t="s">
        <v>1853</v>
      </c>
      <c r="N1445" s="16" t="s">
        <v>1299</v>
      </c>
    </row>
    <row r="1446" spans="3:14" ht="54" customHeight="1" x14ac:dyDescent="0.25">
      <c r="C1446" s="38" t="s">
        <v>486</v>
      </c>
      <c r="D1446" s="39" t="s">
        <v>592</v>
      </c>
      <c r="E1446" s="38" t="s">
        <v>1477</v>
      </c>
      <c r="F1446" s="38">
        <v>2022</v>
      </c>
      <c r="G1446" s="38">
        <v>1113</v>
      </c>
      <c r="H1446" s="10" t="s">
        <v>2237</v>
      </c>
      <c r="I1446" s="39" t="s">
        <v>1045</v>
      </c>
      <c r="J1446" s="41" t="s">
        <v>1229</v>
      </c>
      <c r="K1446" s="41" t="s">
        <v>1230</v>
      </c>
      <c r="L1446" s="40"/>
      <c r="M1446" s="16" t="s">
        <v>1854</v>
      </c>
      <c r="N1446" s="16" t="s">
        <v>1299</v>
      </c>
    </row>
    <row r="1447" spans="3:14" ht="54" customHeight="1" x14ac:dyDescent="0.25">
      <c r="C1447" s="38" t="s">
        <v>486</v>
      </c>
      <c r="D1447" s="39" t="s">
        <v>592</v>
      </c>
      <c r="E1447" s="38" t="s">
        <v>1202</v>
      </c>
      <c r="F1447" s="38">
        <v>2022</v>
      </c>
      <c r="G1447" s="38">
        <v>1114</v>
      </c>
      <c r="H1447" s="10" t="s">
        <v>824</v>
      </c>
      <c r="I1447" s="39" t="s">
        <v>1045</v>
      </c>
      <c r="J1447" s="41" t="s">
        <v>1229</v>
      </c>
      <c r="K1447" s="41" t="s">
        <v>1230</v>
      </c>
      <c r="L1447" s="40"/>
      <c r="M1447" s="16" t="s">
        <v>1854</v>
      </c>
      <c r="N1447" s="16" t="s">
        <v>1299</v>
      </c>
    </row>
    <row r="1448" spans="3:14" ht="54" customHeight="1" x14ac:dyDescent="0.25">
      <c r="C1448" s="38" t="s">
        <v>486</v>
      </c>
      <c r="D1448" s="39" t="s">
        <v>592</v>
      </c>
      <c r="E1448" s="38" t="s">
        <v>1477</v>
      </c>
      <c r="F1448" s="38">
        <v>2022</v>
      </c>
      <c r="G1448" s="38">
        <v>1115</v>
      </c>
      <c r="H1448" s="10" t="s">
        <v>2238</v>
      </c>
      <c r="I1448" s="39" t="s">
        <v>1045</v>
      </c>
      <c r="J1448" s="45"/>
      <c r="K1448" s="45"/>
      <c r="L1448" s="40"/>
      <c r="M1448" s="16" t="s">
        <v>1855</v>
      </c>
      <c r="N1448" s="16" t="s">
        <v>1299</v>
      </c>
    </row>
    <row r="1449" spans="3:14" ht="54" customHeight="1" x14ac:dyDescent="0.25">
      <c r="C1449" s="38" t="s">
        <v>486</v>
      </c>
      <c r="D1449" s="39" t="s">
        <v>592</v>
      </c>
      <c r="E1449" s="38" t="s">
        <v>1202</v>
      </c>
      <c r="F1449" s="38">
        <v>2022</v>
      </c>
      <c r="G1449" s="38">
        <v>1116</v>
      </c>
      <c r="H1449" s="10" t="s">
        <v>825</v>
      </c>
      <c r="I1449" s="39" t="s">
        <v>1045</v>
      </c>
      <c r="J1449" s="45"/>
      <c r="K1449" s="45"/>
      <c r="L1449" s="40"/>
      <c r="M1449" s="16" t="s">
        <v>1855</v>
      </c>
      <c r="N1449" s="16" t="s">
        <v>1299</v>
      </c>
    </row>
    <row r="1450" spans="3:14" ht="54" customHeight="1" x14ac:dyDescent="0.25">
      <c r="C1450" s="38" t="s">
        <v>486</v>
      </c>
      <c r="D1450" s="39" t="s">
        <v>592</v>
      </c>
      <c r="E1450" s="38" t="s">
        <v>1477</v>
      </c>
      <c r="F1450" s="38">
        <v>2022</v>
      </c>
      <c r="G1450" s="38">
        <v>1117</v>
      </c>
      <c r="H1450" s="10" t="s">
        <v>2239</v>
      </c>
      <c r="I1450" s="39" t="s">
        <v>1046</v>
      </c>
      <c r="J1450" s="45"/>
      <c r="K1450" s="45"/>
      <c r="L1450" s="40"/>
      <c r="M1450" s="16" t="s">
        <v>1856</v>
      </c>
      <c r="N1450" s="16" t="s">
        <v>1299</v>
      </c>
    </row>
    <row r="1451" spans="3:14" ht="54" customHeight="1" x14ac:dyDescent="0.25">
      <c r="C1451" s="38" t="s">
        <v>486</v>
      </c>
      <c r="D1451" s="39" t="s">
        <v>592</v>
      </c>
      <c r="E1451" s="38" t="s">
        <v>1202</v>
      </c>
      <c r="F1451" s="38">
        <v>2022</v>
      </c>
      <c r="G1451" s="38">
        <v>1118</v>
      </c>
      <c r="H1451" s="10" t="s">
        <v>826</v>
      </c>
      <c r="I1451" s="39" t="s">
        <v>1046</v>
      </c>
      <c r="J1451" s="45"/>
      <c r="K1451" s="45"/>
      <c r="L1451" s="40"/>
      <c r="M1451" s="16" t="s">
        <v>1856</v>
      </c>
      <c r="N1451" s="16" t="s">
        <v>1299</v>
      </c>
    </row>
    <row r="1452" spans="3:14" ht="54" customHeight="1" x14ac:dyDescent="0.25">
      <c r="C1452" s="38" t="s">
        <v>486</v>
      </c>
      <c r="D1452" s="39" t="s">
        <v>592</v>
      </c>
      <c r="E1452" s="38" t="s">
        <v>1477</v>
      </c>
      <c r="F1452" s="38">
        <v>2022</v>
      </c>
      <c r="G1452" s="38">
        <v>1119</v>
      </c>
      <c r="H1452" s="10" t="s">
        <v>2240</v>
      </c>
      <c r="I1452" s="39" t="s">
        <v>1046</v>
      </c>
      <c r="J1452" s="45"/>
      <c r="K1452" s="45"/>
      <c r="L1452" s="40"/>
      <c r="M1452" s="16" t="s">
        <v>1857</v>
      </c>
      <c r="N1452" s="16" t="s">
        <v>1299</v>
      </c>
    </row>
    <row r="1453" spans="3:14" ht="54" customHeight="1" x14ac:dyDescent="0.25">
      <c r="C1453" s="38" t="s">
        <v>486</v>
      </c>
      <c r="D1453" s="39" t="s">
        <v>592</v>
      </c>
      <c r="E1453" s="38" t="s">
        <v>1202</v>
      </c>
      <c r="F1453" s="38">
        <v>2022</v>
      </c>
      <c r="G1453" s="38">
        <v>1120</v>
      </c>
      <c r="H1453" s="10" t="s">
        <v>827</v>
      </c>
      <c r="I1453" s="39" t="s">
        <v>1046</v>
      </c>
      <c r="J1453" s="45"/>
      <c r="K1453" s="45"/>
      <c r="L1453" s="40"/>
      <c r="M1453" s="16" t="s">
        <v>1857</v>
      </c>
      <c r="N1453" s="16" t="s">
        <v>1299</v>
      </c>
    </row>
    <row r="1454" spans="3:14" ht="54" customHeight="1" x14ac:dyDescent="0.25">
      <c r="C1454" s="38" t="s">
        <v>486</v>
      </c>
      <c r="D1454" s="39" t="s">
        <v>592</v>
      </c>
      <c r="E1454" s="38" t="s">
        <v>1477</v>
      </c>
      <c r="F1454" s="38">
        <v>2022</v>
      </c>
      <c r="G1454" s="38">
        <v>1121</v>
      </c>
      <c r="H1454" s="10" t="s">
        <v>2241</v>
      </c>
      <c r="I1454" s="39" t="s">
        <v>1046</v>
      </c>
      <c r="J1454" s="45"/>
      <c r="K1454" s="45"/>
      <c r="L1454" s="40"/>
      <c r="M1454" s="16" t="s">
        <v>1858</v>
      </c>
      <c r="N1454" s="16" t="s">
        <v>1299</v>
      </c>
    </row>
    <row r="1455" spans="3:14" ht="54" customHeight="1" x14ac:dyDescent="0.25">
      <c r="C1455" s="38" t="s">
        <v>486</v>
      </c>
      <c r="D1455" s="39" t="s">
        <v>592</v>
      </c>
      <c r="E1455" s="38" t="s">
        <v>1202</v>
      </c>
      <c r="F1455" s="38">
        <v>2022</v>
      </c>
      <c r="G1455" s="38">
        <v>1122</v>
      </c>
      <c r="H1455" s="10" t="s">
        <v>828</v>
      </c>
      <c r="I1455" s="39" t="s">
        <v>1046</v>
      </c>
      <c r="J1455" s="45"/>
      <c r="K1455" s="45"/>
      <c r="L1455" s="40"/>
      <c r="M1455" s="16" t="s">
        <v>1858</v>
      </c>
      <c r="N1455" s="16" t="s">
        <v>1299</v>
      </c>
    </row>
    <row r="1456" spans="3:14" ht="54" customHeight="1" x14ac:dyDescent="0.25">
      <c r="C1456" s="38" t="s">
        <v>486</v>
      </c>
      <c r="D1456" s="39" t="s">
        <v>592</v>
      </c>
      <c r="E1456" s="38" t="s">
        <v>1477</v>
      </c>
      <c r="F1456" s="38">
        <v>2022</v>
      </c>
      <c r="G1456" s="38">
        <v>1123</v>
      </c>
      <c r="H1456" s="10" t="s">
        <v>2242</v>
      </c>
      <c r="I1456" s="39" t="s">
        <v>1046</v>
      </c>
      <c r="J1456" s="45"/>
      <c r="K1456" s="45"/>
      <c r="L1456" s="40"/>
      <c r="M1456" s="16" t="s">
        <v>1859</v>
      </c>
      <c r="N1456" s="16" t="s">
        <v>1299</v>
      </c>
    </row>
    <row r="1457" spans="2:14" ht="54" customHeight="1" x14ac:dyDescent="0.25">
      <c r="C1457" s="38" t="s">
        <v>486</v>
      </c>
      <c r="D1457" s="39" t="s">
        <v>592</v>
      </c>
      <c r="E1457" s="38" t="s">
        <v>1202</v>
      </c>
      <c r="F1457" s="38">
        <v>2022</v>
      </c>
      <c r="G1457" s="38">
        <v>1124</v>
      </c>
      <c r="H1457" s="10" t="s">
        <v>829</v>
      </c>
      <c r="I1457" s="39" t="s">
        <v>1046</v>
      </c>
      <c r="J1457" s="45"/>
      <c r="K1457" s="45"/>
      <c r="L1457" s="40"/>
      <c r="M1457" s="16" t="s">
        <v>1859</v>
      </c>
      <c r="N1457" s="16" t="s">
        <v>1299</v>
      </c>
    </row>
    <row r="1458" spans="2:14" ht="54" customHeight="1" x14ac:dyDescent="0.25">
      <c r="C1458" s="38" t="s">
        <v>486</v>
      </c>
      <c r="D1458" s="39" t="s">
        <v>592</v>
      </c>
      <c r="E1458" s="38" t="s">
        <v>1477</v>
      </c>
      <c r="F1458" s="38">
        <v>2022</v>
      </c>
      <c r="G1458" s="38">
        <v>1125</v>
      </c>
      <c r="H1458" s="10" t="s">
        <v>2243</v>
      </c>
      <c r="I1458" s="39" t="s">
        <v>1046</v>
      </c>
      <c r="J1458" s="45"/>
      <c r="K1458" s="45"/>
      <c r="L1458" s="40"/>
      <c r="M1458" s="16" t="s">
        <v>1860</v>
      </c>
      <c r="N1458" s="16" t="s">
        <v>1299</v>
      </c>
    </row>
    <row r="1459" spans="2:14" ht="54" customHeight="1" x14ac:dyDescent="0.25">
      <c r="C1459" s="38" t="s">
        <v>486</v>
      </c>
      <c r="D1459" s="39" t="s">
        <v>592</v>
      </c>
      <c r="E1459" s="38" t="s">
        <v>1202</v>
      </c>
      <c r="F1459" s="38">
        <v>2022</v>
      </c>
      <c r="G1459" s="38">
        <v>1126</v>
      </c>
      <c r="H1459" s="10" t="s">
        <v>830</v>
      </c>
      <c r="I1459" s="39" t="s">
        <v>1046</v>
      </c>
      <c r="J1459" s="45"/>
      <c r="K1459" s="45"/>
      <c r="L1459" s="40"/>
      <c r="M1459" s="16" t="s">
        <v>1860</v>
      </c>
      <c r="N1459" s="16" t="s">
        <v>1299</v>
      </c>
    </row>
    <row r="1460" spans="2:14" ht="54" customHeight="1" x14ac:dyDescent="0.25">
      <c r="C1460" s="38" t="s">
        <v>486</v>
      </c>
      <c r="D1460" s="39" t="s">
        <v>592</v>
      </c>
      <c r="E1460" s="38" t="s">
        <v>1477</v>
      </c>
      <c r="F1460" s="38">
        <v>2022</v>
      </c>
      <c r="G1460" s="38">
        <v>1127</v>
      </c>
      <c r="H1460" s="10" t="s">
        <v>2244</v>
      </c>
      <c r="I1460" s="39" t="s">
        <v>1046</v>
      </c>
      <c r="J1460" s="45"/>
      <c r="K1460" s="45"/>
      <c r="L1460" s="40"/>
      <c r="M1460" s="16" t="s">
        <v>1861</v>
      </c>
      <c r="N1460" s="16" t="s">
        <v>1299</v>
      </c>
    </row>
    <row r="1461" spans="2:14" ht="54" customHeight="1" x14ac:dyDescent="0.25">
      <c r="C1461" s="38" t="s">
        <v>486</v>
      </c>
      <c r="D1461" s="39" t="s">
        <v>592</v>
      </c>
      <c r="E1461" s="38" t="s">
        <v>1202</v>
      </c>
      <c r="F1461" s="38">
        <v>2022</v>
      </c>
      <c r="G1461" s="38">
        <v>1128</v>
      </c>
      <c r="H1461" s="10" t="s">
        <v>831</v>
      </c>
      <c r="I1461" s="39" t="s">
        <v>1046</v>
      </c>
      <c r="J1461" s="45"/>
      <c r="K1461" s="45"/>
      <c r="L1461" s="40"/>
      <c r="M1461" s="16" t="s">
        <v>1861</v>
      </c>
      <c r="N1461" s="16" t="s">
        <v>1299</v>
      </c>
    </row>
    <row r="1462" spans="2:14" ht="13.5" x14ac:dyDescent="0.25"/>
    <row r="1463" spans="2:14" ht="13.5" x14ac:dyDescent="0.25">
      <c r="B1463" s="3" t="s">
        <v>2410</v>
      </c>
    </row>
    <row r="1464" spans="2:14" ht="13.5" x14ac:dyDescent="0.25"/>
    <row r="1465" spans="2:14" ht="54" hidden="1" customHeight="1" x14ac:dyDescent="0.25"/>
    <row r="1466" spans="2:14" ht="54" hidden="1" customHeight="1" x14ac:dyDescent="0.25"/>
    <row r="1467" spans="2:14" ht="54" hidden="1" customHeight="1" x14ac:dyDescent="0.25"/>
    <row r="1468" spans="2:14" ht="54" hidden="1" customHeight="1" x14ac:dyDescent="0.25"/>
    <row r="1469" spans="2:14" ht="54" hidden="1" customHeight="1" x14ac:dyDescent="0.25"/>
    <row r="1470" spans="2:14" ht="54" hidden="1" customHeight="1" x14ac:dyDescent="0.25"/>
    <row r="1471" spans="2:14" ht="54" hidden="1" customHeight="1" x14ac:dyDescent="0.25"/>
    <row r="1472" spans="2:14" ht="54" hidden="1" customHeight="1" x14ac:dyDescent="0.25"/>
    <row r="1473" ht="54" hidden="1" customHeight="1" x14ac:dyDescent="0.25"/>
    <row r="1474" ht="54" hidden="1" customHeight="1" x14ac:dyDescent="0.25"/>
    <row r="1475" ht="54" hidden="1" customHeight="1" x14ac:dyDescent="0.25"/>
  </sheetData>
  <protectedRanges>
    <protectedRange sqref="F2523:G2525 F2528:G2528 F1613:G1641 F2530:G2535 F1716:G1729 F1731:G1733 F1736:G1736 F1738:G1743 F1518:G1531 F1782:G1795 F1842:G1842 F1797:G1799 F1802:G1802 F1804:G1809 F1578:G1578 F1848:G1861 F1908:G1908 F1863:G1865 F1868:G1868 F1870:G1875 F1974:G1974 F1914:G1927 F1929:G1931 F1934:G1934 F1533:G1535 F1936:G1941 F1943:G1971 F1980:G1993 F2040:G2040 F1995:G1997 F2000:G2000 F2002:G2007 F2046:G2059 F2106:G2106 F2061:G2063 F2066:G2066 F2068:G2073 F1672:G1677 F2112:G2125 F2172:G2172 F2127:G2129 F2132:G2132 F2134:G2139 F1538:G1538 F2178:G2191 F2238:G2238 F2193:G2195 F2198:G2198 F2200:G2205 F2244:G2257 F2304:G2304 F2259:G2261 F2264:G2264 F1650:G1663 F2266:G2271 F2310:G2323 F2370:G2370 F2325:G2327 F2330:G2330 F1540:G1545 F2332:G2337 F2376:G2389 F2436:G2436 F2391:G2393 F2396:G2396 F2398:G2403 F1679:G1707 F2442:G2455 F2502:G2502 F2457:G2459 F2462:G2462 F2464:G2469 F1710:G1710 F1811:G1839 F1877:G1905 F2009:G2037 F2075:G2103 F2141:G2169 F2207:G2235 F2273:G2301 F2339:G2367 F2405:G2433 F2471:G2499 F2537:G2565 F1745:G1773 F2568:G2568 F1547:G1575 F2508:G2521 F1665:G1667 F1481:G1509 F1644:G1644 F1512:G1512 F1474:G1479 F1606:G1611 F1584:G1597 F1670:G1670 F1599:G1601 F1472:G1472 F1776:G1776 F1604:G1604 F1469:G1469 F2:G7" name="Rango1_66_2"/>
    <protectedRange sqref="F2526:G2527 F2529:G2529 F2536:G2536 F2522:G2522 F1470:G1471 F1473:G1473 F1480:G1480 F1532:G1532 F1536:G1537 F1539:G1539 F1546:G1546 F1598:G1598 F1602:G1603 F1605:G1605 F1612:G1612 F1664:G1664 F1668:G1669 F1671:G1671 F1678:G1678 F1730:G1730 F1734:G1735 F1737:G1737 F1744:G1744 F1796:G1796 F1800:G1801 F1803:G1803 F1810:G1810 F1862:G1862 F1866:G1867 F1869:G1869 F1876:G1876 F1928:G1928 F1932:G1933 F1935:G1935 F1942:G1942 F1994:G1994 F1998:G1999 F2001:G2001 F2008:G2008 F2060:G2060 F2064:G2065 F2067:G2067 F2074:G2074 F2126:G2126 F2130:G2131 F2133:G2133 F2140:G2140 F2192:G2192 F2196:G2197 F2199:G2199 F2206:G2206 F2258:G2258 F2262:G2263 F2265:G2265 F2272:G2272 F2324:G2324 F2328:G2329 F2331:G2331 F2338:G2338 F2390:G2390 F2394:G2395 F2397:G2397 F2404:G2404 F2456:G2456 F2460:G2461 F2463:G2463 F2470:G2470" name="Rango1_2_1_18_1"/>
    <protectedRange sqref="F2588:G2588 F2654:G2654 F2720:G2720 F2786:G2786 F2852:G2852 F2918:G2918 F2984:G2984 F3050:G3050 F3116:G3116 F3182:G3182 F3248:G3248 F3314:G3314" name="Rango1_2_1_1_12_1"/>
    <protectedRange sqref="F2592:G2592 F2658:G2658 F2724:G2724 F2790:G2790 F2856:G2856 F2922:G2922 F2988:G2988 F3054:G3054 F3120:G3120 F3186:G3186 F3252:G3252 F3318:G3318" name="Rango1_2_1_1_1_11_1"/>
    <protectedRange sqref="F2593:G2593 F2659:G2659 F2725:G2725 F2791:G2791 F2857:G2857 F2923:G2923 F2989:G2989 F3055:G3055 F3121:G3121 F3187:G3187 F3253:G3253 F3319:G3319" name="Rango1_2_1_2_6_1"/>
    <protectedRange sqref="F2595:G2595 F2661:G2661 F2727:G2727 F2793:G2793 F2859:G2859 F2925:G2925 F2991:G2991 F3057:G3057 F3123:G3123 F3189:G3189 F3255:G3255 F3321:G3321" name="Rango1_2_1_3_6_1"/>
    <protectedRange sqref="F2602:G2602 F2668:G2668 F2734:G2734 F2800:G2800 F2866:G2866 F2932:G2932 F2998:G2998 F3064:G3064 F3130:G3130 F3196:G3196 F3262:G3262 F3328:G3328" name="Rango1_2_1_4_6_1"/>
    <protectedRange sqref="F3366:G3376" name="Rango1_1_1_8_1"/>
    <protectedRange sqref="F3385:G3395" name="Rango1_1_3_9_1"/>
    <protectedRange sqref="F3418:G3418" name="Rango1_1_9_2_3_1"/>
    <protectedRange sqref="F3419:G3419" name="Rango1_1_11_2_3_1"/>
    <protectedRange sqref="F3420" name="Rango1_1_12_2_3_1"/>
    <protectedRange sqref="F3421:G3431" name="Rango1_48_3_1"/>
    <protectedRange sqref="F3467:G3467" name="Rango1_2_1_5_6_1"/>
    <protectedRange sqref="F3468:G3469" name="Rango1_3_1_9_1"/>
    <protectedRange sqref="F3471:G3471" name="Rango1_1_1_1_20_1"/>
    <protectedRange sqref="F3487:G3488" name="Rango1_4_1_1_5_1"/>
    <protectedRange sqref="F3489:G3489" name="Rango1_11_1_10_1"/>
    <protectedRange sqref="F3465:G3465" name="Rango1_2_1_1_1_1_21_1"/>
    <protectedRange sqref="F3466:G3466" name="Rango1_2_1_1_1_1_1_4_1"/>
    <protectedRange sqref="F3464:G3464" name="Rango1_2_1_1_1_2_4_1"/>
    <protectedRange sqref="F3470:G3470" name="Rango1_2_1_1_1_1_2_6_1"/>
    <protectedRange sqref="F3474:G3474" name="Rango1_2_1_1_1_1_3_4_1"/>
    <protectedRange sqref="F3475:G3475" name="Rango1_2_1_1_1_1_4_4_1"/>
    <protectedRange sqref="F3476:G3476" name="Rango1_2_1_1_1_1_5_4_1"/>
    <protectedRange sqref="F3477:G3477" name="Rango1_2_1_1_1_1_6_4_1"/>
    <protectedRange sqref="F3478:G3478" name="Rango1_2_1_1_1_1_7_4_1"/>
    <protectedRange sqref="F3479:G3479" name="Rango1_2_1_1_1_1_8_4_1"/>
    <protectedRange sqref="F3480:G3480" name="Rango1_2_1_1_1_1_9_4_1"/>
    <protectedRange sqref="F3481:G3481" name="Rango1_2_1_1_1_1_10_4_1"/>
    <protectedRange sqref="F3483:G3483" name="Rango1_2_1_1_1_1_11_4_1"/>
    <protectedRange sqref="F3484:G3484" name="Rango1_2_1_1_1_1_12_4_1"/>
    <protectedRange sqref="F3485:G3485" name="Rango1_2_1_1_1_1_13_3_1"/>
    <protectedRange sqref="F3486:G3486" name="Rango1_2_1_1_1_1_14_3_1"/>
    <protectedRange sqref="F3490:G3500" name="Rango1_49_3_1"/>
    <protectedRange sqref="F3516:G3526" name="Rango1_1_5_6_1"/>
    <protectedRange sqref="F3554:G3564" name="Rango1_50_3_1"/>
    <protectedRange sqref="F3602:G3611" name="Rango1_51_3_1"/>
    <protectedRange sqref="F3615:G3615" name="Rango1_1_6_5_1"/>
    <protectedRange sqref="F3613:G3614" name="Rango1_1_1_3_5_1"/>
    <protectedRange sqref="C4372:E4372 C4698:E4702 C3618:E3622 C3648:E3652 C3678:E3682 C3708:E3708 C3738:E3742 C3768:E3768 C3798:E3802 C3828:E3832 C3858:E3862 C3888:E3892 C3918:E3922 C3948:E3952 C3978:E3982 C4008:E4012 C4038:E4038 C4068:E4072 C4098:E4098 C4128:E4132 C4158:E4162 C4188:E4192 C4218:E4222 C4248:E4252 C4278:E4282 C4308:E4312 C4338:E4342 C4368:E4368 C4398:E4402 C4428:E4432 C4458:E4462 C4488:E4492 C4518:E4522 C4548:E4552 C4578:E4582 C4608:E4612 C4638:E4642 C4668:E4672 C3770:E3770 C4100:E4100 C3772:E3772 C4102:E4102 C3710:E3710 C4040:E4040 C4370:E4370 C3712:E3712 C4042:E4042" name="Rango2_7_5_1"/>
    <protectedRange sqref="C3977:E3977 C3911:E3911 C3845:E3845 C3779:E3779 C3713:E3713 C4667:E4667 C4373:E4373 C4637:E4637 C4607:E4607 C4577:E4577 C4547:E4547 C4517:E4517 C4487:E4487 C4457:E4457 C4427:E4427 C4397:E4397 C4367:E4367 C4337:E4337 C4307:E4307 C4277:E4277 C4247:E4247 C4187:E4187 C4241:E4241 C4157:E4157 C4127:E4127 C4097:E4097 C4067:E4067 C4037:E4037 C4007:E4007 C3947:E3947 C3917:E3917 C3857:E3857 C4175:E4175 C3827:E3827 C3797:E3797 C3767:E3767 C4109:E4109 C3737:E3737 C3707:E3707 C3677:E3677 C4043:E4043 C3647:E3647 C3617:E3617 C4697:E4697" name="Rango2_1_1_30_3_1"/>
    <protectedRange sqref="F3618:G3623 F4488:G4493 F3678:G3683 F4518:G4523 F3768:G3773 F3708:G3713 F3738:G3743 F4548:G4553 F3858:G3863 F3798:G3803 F3828:G3833 F4578:G4583 F4188:G4193 F3888:G3893 F3918:G3923 F3948:G3953 F3978:G3983 F4008:G4013 F4038:G4043 F4068:G4073 F4098:G4103 F4128:G4133 F4158:G4163 F4608:G4613 F4338:G4343 F4218:G4223 F4248:G4253 F4278:G4283 F4308:G4313 F4638:G4643 F4668:G4673 F4368:G4373 F4398:G4403 F4428:G4433 F4458:G4463 F3648:G3653 F4698:G4703" name="Rango1_1_1_30_3_1"/>
    <protectedRange sqref="F3624:G3624 F3774:G3774 F3714:G3714 F3744:G3744 F3864:G3864 F3804:G3804 F3834:G3834 F4194:G4194 F3894:G3894 F3924:G3924 F3954:G3954 F3984:G3984 F4014:G4014 F4044:G4044 F4074:G4074 F4104:G4104 F4134:G4134 F4164:G4164 F4344:G4344 F4224:G4224 F4254:G4254 F4284:G4284 F4314:G4314 F4674:G4674 F4374:G4374 F4404:G4404 F4434:G4434 F4464:G4464 F4494:G4494 F4524:G4524 F4554:G4554 F4584:G4584 F4614:G4614 F4644:G4644 F3654:G3654 F3684:G3684 F4704:G4704" name="Rango1_53_3_1"/>
    <protectedRange sqref="F3626:G3626 F4496:G4496 F3686:G3686 F4526:G4526 F3776:G3776 F3716:G3716 F3746:G3746 F4556:G4556 F3866:G3866 F3806:G3806 F3836:G3836 F4586:G4586 F4196:G4196 F3896:G3896 F3926:G3926 F3956:G3956 F3986:G3986 F4016:G4016 F4046:G4046 F4076:G4076 F4106:G4106 F4136:G4136 F4166:G4166 F4616:G4616 F4346:G4346 F4226:G4226 F4256:G4256 F4286:G4286 F4316:G4316 F4646:G4646 F4676:G4676 F4376:G4376 F4406:G4406 F4436:G4436 F4466:G4466 F3656:G3656 F4706:G4706" name="Rango1_1_31_3_1"/>
    <protectedRange sqref="F3644:G3645 F4514:G4515 F3704:G3705 F4544:G4545 F3794:G3795 F3734:G3735 F3764:G3765 F4574:G4575 F3884:G3885 F3824:G3825 F3854:G3855 F4604:G4605 F4214:G4215 F3914:G3915 F3944:G3945 F3974:G3975 F4004:G4005 F4034:G4035 F4064:G4065 F4094:G4095 F4124:G4125 F4154:G4155 F4184:G4185 F4634:G4635 F4364:G4365 F4244:G4245 F4274:G4275 F4304:G4305 F4334:G4335 F4664:G4665 F4694:G4695 F4394:G4395 F4424:G4425 F4454:G4455 F4484:G4485 F3674:G3675 F4724:G4725" name="Rango1_4_30_3_1"/>
    <protectedRange sqref="F3646:G3646 F3706:G3706 F3796:G3796 F3736:G3736 F3766:G3766 F3886:G3886 F3826:G3826 F3856:G3856 F4216:G4216 F3916:G3916 F3946:G3946 F3976:G3976 F4006:G4006 F4036:G4036 F4066:G4066 F4096:G4096 F4126:G4126 F4156:G4156 F4186:G4186 F4366:G4366 F4246:G4246 F4276:G4276 F4306:G4306 F4336:G4336 F4696:G4696 F4396:G4396 F4426:G4426 F4456:G4456 F4486:G4486 F4516:G4516 F4546:G4546 F4576:G4576 F4606:G4606 F4636:G4636 F4666:G4666 F3676:G3676 F4726:G4726" name="Rango1_11_30_3_1"/>
    <protectedRange sqref="F3617:G3617 F3647:G3647 F3677:G3677 F3707:G3707 F3737:G3737 F3767:G3767 F3797:G3797 F3827:G3827 F3857:G3857 F3887:G3887 F3917:G3917 F3947:G3947 F3977:G3977 F4007:G4007 F4037:G4037 F4067:G4067 F4097:G4097 F4127:G4127 F4157:G4157 F4187:G4187 F4217:G4217 F4247:G4247 F4277:G4277 F4307:G4307 F4337:G4337 F4367:G4367 F4397:G4397 F4427:G4427 F4457:G4457 F4487:G4487 F4517:G4517 F4547:G4547 F4577:G4577 F4607:G4607 F4637:G4637 F4667:G4667 F4697:G4697" name="Rango1_2_1_1_3_3_1"/>
    <protectedRange sqref="F4709:G4718 F4720:G4723 F3625:G3625 F3629:G3638 F3640:G3643 F3655:G3655 F3659:G3668 F3670:G3673 F3685:G3685 F3689:G3698 F3700:G3703 F3715:G3715 F3719:G3728 F3730:G3733 F3745:G3745 F3749:G3758 F3760:G3763 F3775:G3775 F3779:G3788 F3790:G3793 F3805:G3805 F3809:G3818 F3820:G3823 F3835:G3835 F3839:G3848 F3850:G3853 F3865:G3865 F3869:G3878 F3880:G3883 F3895:G3895 F3899:G3908 F3910:G3913 F3925:G3925 F3929:G3938 F3940:G3943 F3955:G3955 F3959:G3968 F3970:G3973 F3985:G3985 F3989:G3998 F4000:G4003 F4015:G4015 F4019:G4028 F4030:G4033 F4045:G4045 F4049:G4058 F4060:G4063 F4075:G4075 F4079:G4088 F4090:G4093 F4105:G4105 F4109:G4118 F4120:G4123 F4135:G4135 F4139:G4148 F4150:G4153 F4165:G4165 F4169:G4178 F4180:G4183 F4195:G4195 F4199:G4208 F4210:G4213 F4225:G4225 F4229:G4238 F4240:G4243 F4255:G4255 F4259:G4268 F4270:G4273 F4285:G4285 F4289:G4298 F4300:G4303 F4315:G4315 F4319:G4328 F4330:G4333 F4345:G4345 F4349:G4358 F4360:G4363 F4375:G4375 F4379:G4388 F4390:G4393 F4405:G4405 F4409:G4418 F4420:G4423 F4435:G4435 F4439:G4448 F4450:G4453 F4465:G4465 F4469:G4478 F4480:G4483 F4495:G4495 F4499:G4508 F4510:G4513 F4525:G4525 F4529:G4538 F4540:G4543 F4555:G4555 F4559:G4568 F4570:G4573 F4585:G4585 F4589:G4598 F4600:G4603 F4615:G4615 F4619:G4628 F4630:G4633 F4645:G4645 F4649:G4658 F4660:G4663 F4675:G4675 F4679:G4688 F4690:G4693 F4705:G4705" name="Rango1_2_1_1_1_4_4_1"/>
    <protectedRange sqref="F4731:G4732 F4757:G4758 F4783:G4784 F4809:G4810 F4835:G4836 F4861:G4862" name="Rango1_3_31_3_1"/>
    <protectedRange sqref="F4730:G4730 F4756:G4756 F4782:G4782 F4808:G4808 F4834:G4834 F4860:G4860" name="Rango1_4_31_3_1"/>
    <protectedRange sqref="F4734:G4734 F4760:G4760 F4786:G4786 F4812:G4812 F4838:G4838 F4864:G4864" name="Rango1_1_3_4_4_1"/>
    <protectedRange sqref="F4750:G4751 F4776:G4777 F4802:G4803 F4828:G4829 F4854:G4855 F4880:G4881" name="Rango1_4_1_4_4_1"/>
    <protectedRange sqref="F4752:G4752 F4778:G4778 F4804:G4804 F4830:G4830 F4856:G4856 F4882:G4882" name="Rango1_11_31_3_1"/>
    <protectedRange sqref="F4729:G4729 F4755:G4755 F4781:G4781 F4807:G4807 F4833:G4833 F4859:G4859" name="Rango1_2_1_1_1_5_4_1"/>
    <protectedRange sqref="F4728:G4728 F4754:G4754 F4780:G4780 F4806:G4806 F4832:G4832 F4858:G4858" name="Rango1_2_1_1_1_1_15_3_1"/>
    <protectedRange sqref="F4727:G4727 F4753:G4753 F4779:G4779 F4805:G4805 F4831:G4831 F4857:G4857" name="Rango1_2_1_1_1_1_1_1_3_1"/>
    <protectedRange sqref="F4733:G4733 F4759:G4759 F4785:G4785 F4811:G4811 F4837:G4837 F4863:G4863" name="Rango1_2_1_1_1_1_2_1_4_1"/>
    <protectedRange sqref="F4737:G4737 F4763:G4763 F4789:G4789 F4815:G4815 F4841:G4841 F4867:G4867" name="Rango1_2_1_1_1_1_3_1_3_1"/>
    <protectedRange sqref="F4738:G4738 F4764:G4764 F4790:G4790 F4816:G4816 F4842:G4842 F4868:G4868" name="Rango1_2_1_1_1_1_4_1_3_1"/>
    <protectedRange sqref="F4739:G4739 F4765:G4765 F4791:G4791 F4817:G4817 F4843:G4843 F4869:G4869" name="Rango1_2_1_1_1_1_5_1_3_1"/>
    <protectedRange sqref="F4740:G4740 F4766:G4766 F4792:G4792 F4818:G4818 F4844:G4844 F4870:G4870" name="Rango1_2_1_1_1_1_6_1_3_1"/>
    <protectedRange sqref="F4741:G4741 F4767:G4767 F4793:G4793 F4819:G4819 F4845:G4845 F4871:G4871" name="Rango1_2_1_1_1_1_7_1_3_1"/>
    <protectedRange sqref="F4742:G4742 F4768:G4768 F4794:G4794 F4820:G4820 F4846:G4846 F4872:G4872" name="Rango1_2_1_1_1_1_8_1_3_1"/>
    <protectedRange sqref="F4743:G4743 F4769:G4769 F4795:G4795 F4821:G4821 F4847:G4847 F4873:G4873" name="Rango1_2_1_1_1_1_9_1_3_1"/>
    <protectedRange sqref="F4744:G4744 F4770:G4770 F4796:G4796 F4822:G4822 F4848:G4848 F4874:G4874" name="Rango1_2_1_1_1_1_10_1_3_1"/>
    <protectedRange sqref="F4746:G4746 F4772:G4772 F4798:G4798 F4824:G4824 F4850:G4850 F4876:G4876" name="Rango1_2_1_1_1_1_11_1_3_1"/>
    <protectedRange sqref="F4747:G4749 F4773:G4775 F4799:G4801 F4825:G4827 F4851:G4853 F4877:G4879" name="Rango1_2_1_1_1_1_12_1_3_1"/>
    <protectedRange sqref="C5388:E5388 C5081:E5084 C5106:E5109 C5131:E5134 C5156:E5159 C5181:E5184 C5206:E5209 C5231:E5234 C5256:E5259 C5331:E5334 C5356:E5359 C5381:E5384 C5406:E5409 C5431:E5434 C5456:E5459 C5481:E5484 C5506:E5509 C5531:E5534 C5556:E5559 C5281:E5284 C5306:E5310 C5336:E5336 C5362:E5362" name="Rango2_5_2_4_1"/>
    <protectedRange sqref="F5089:G5091 F5098:G5098 F5203:G5210 F5228:G5235 F5153:G5160 F5112:G5112 F5114:G5116 F5123:G5123 F5137:G5137 F5139:G5141 F5148:G5148 F5162:G5162 F5253:G5260 F5164:G5166 F5278:G5285 F5173:G5173 F5303:G5310 F5328:G5335 F5178:G5185 F5187:G5187 F5189:G5191 F5198:G5198 F5212:G5212 F5214:G5216 F5223:G5223 F5237:G5237 F5239:G5241 F5248:G5248 F5262:G5262 F5264:G5266 F5273:G5273 F5287:G5287 F5289:G5291 F5298:G5298 F5312:G5312 F5314:G5316 F5323:G5323 F5337:G5337 F5339:G5341 F5348:G5348 F5362:G5362 F5364:G5366 F5373:G5373 F5387:G5387 F5389:G5391 F5398:G5398 F5412:G5412 F5353:G5360 F5414:G5416 F5378:G5385 F5423:G5423 F5403:G5410 F5428:G5435 F5437:G5437 F5439:G5441 F5448:G5448 F5462:G5462 F5464:G5466 F5473:G5473 F5487:G5487 F5453:G5460 F5489:G5491 F5478:G5485 F5498:G5498 F5528:G5535 F5503:G5510 F5553:G5560 F5512:G5512 F5514:G5516 F5523:G5523 F5537:G5537 F5539:G5541 F5548:G5548 F5562:G5562 F5564:G5566 F5573:G5573 F5578:G5580 F5103:G5110 F5128:G5135 F5081:G5085 F5087:G5087" name="Rango1_1_1_1_4_4_1"/>
    <protectedRange sqref="C5536:E5536 C5511:E5511 C5486:E5486 C5461:E5461 C5436:E5436 C5411:E5411 C5386:E5386 C5361:E5361 C5311:E5311 C5286:E5286 C5261:E5261 C5236:E5236 C5211:E5211 C5186:E5186 C5161:E5161 C5136:E5136 C5111:E5111 C5086:E5086 C5561:E5561" name="Rango2_1_1_2_4_3_1"/>
    <protectedRange sqref="F5111:G5111 F5136:G5136 F5161:G5161 F5186:G5186 F5211:G5211 F5236:G5236 F5261:G5261 F5286:G5286 F5311:G5311 F5336:G5336 F5361:G5361 F5386:G5386 F5411:G5411 F5436:G5436 F5461:G5461 F5486:G5486 F5511:G5511 F5536:G5536 F5561:G5561 F5086:G5086" name="Rango1_2_1_1_1_6_4_1"/>
    <protectedRange sqref="F5113:G5113 F5138:G5138 F5163:G5163 F5188:G5188 F5213:G5213 F5238:G5238 F5263:G5263 F5288:G5288 F5313:G5313 F5338:G5338 F5363:G5363 F5388:G5388 F5413:G5413 F5438:G5438 F5463:G5463 F5488:G5488 F5513:G5513 F5538:G5538 F5563:G5563 F5088:G5088" name="Rango1_2_1_1_1_1_2_2_4_1"/>
    <protectedRange sqref="F5117:G5117 F5142:G5142 F5167:G5167 F5192:G5192 F5217:G5217 F5242:G5242 F5267:G5267 F5292:G5292 F5317:G5317 F5342:G5342 F5367:G5367 F5392:G5392 F5417:G5417 F5442:G5442 F5467:G5467 F5492:G5492 F5517:G5517 F5542:G5542 F5567:G5567 F5092:G5092" name="Rango1_2_1_1_1_1_16_3_1"/>
    <protectedRange sqref="F5118:G5118 F5143:G5143 F5168:G5168 F5193:G5193 F5218:G5218 F5243:G5243 F5268:G5268 F5293:G5293 F5318:G5318 F5343:G5343 F5368:G5368 F5393:G5393 F5418:G5418 F5443:G5443 F5468:G5468 F5493:G5493 F5518:G5518 F5543:G5543 F5568:G5568 F5093:G5093" name="Rango1_2_1_1_1_2_1_3_1"/>
    <protectedRange sqref="F5119:G5119 F5144:G5144 F5169:G5169 F5194:G5194 F5219:G5219 F5244:G5244 F5269:G5269 F5294:G5294 F5319:G5319 F5344:G5344 F5369:G5369 F5394:G5394 F5419:G5419 F5444:G5444 F5469:G5469 F5494:G5494 F5519:G5519 F5544:G5544 F5569:G5569 F5094:G5094" name="Rango1_2_1_1_1_3_1_3_1"/>
    <protectedRange sqref="F5120:G5120 F5145:G5145 F5170:G5170 F5195:G5195 F5220:G5220 F5245:G5245 F5270:G5270 F5295:G5295 F5320:G5320 F5345:G5345 F5370:G5370 F5395:G5395 F5420:G5420 F5445:G5445 F5470:G5470 F5495:G5495 F5520:G5520 F5545:G5545 F5570:G5570 F5095:G5095" name="Rango1_2_1_1_1_4_1_3_1"/>
    <protectedRange sqref="F5121:G5121 F5146:G5146 F5171:G5171 F5196:G5196 F5221:G5221 F5246:G5246 F5271:G5271 F5296:G5296 F5321:G5321 F5346:G5346 F5371:G5371 F5396:G5396 F5421:G5421 F5446:G5446 F5471:G5471 F5496:G5496 F5521:G5521 F5546:G5546 F5571:G5571 F5096:G5096" name="Rango1_2_1_1_1_5_1_3_1"/>
    <protectedRange sqref="F5122:G5122 F5147:G5147 F5172:G5172 F5197:G5197 F5222:G5222 F5247:G5247 F5272:G5272 F5297:G5297 F5322:G5322 F5347:G5347 F5372:G5372 F5397:G5397 F5422:G5422 F5447:G5447 F5472:G5472 F5497:G5497 F5522:G5522 F5547:G5547 F5572:G5572 F5097:G5097" name="Rango1_2_1_1_1_6_1_3_1"/>
    <protectedRange sqref="F5124:G5124 F5149:G5149 F5174:G5174 F5199:G5199 F5224:G5224 F5249:G5249 F5274:G5274 F5299:G5299 F5324:G5324 F5349:G5349 F5374:G5374 F5399:G5399 F5424:G5424 F5449:G5449 F5474:G5474 F5499:G5499 F5524:G5524 F5549:G5549 F5574:G5574 F5099:G5099" name="Rango1_2_1_1_1_7_3_1"/>
    <protectedRange sqref="F5125:G5125 F5150:G5150 F5175:G5175 F5200:G5200 F5225:G5225 F5250:G5250 F5275:G5275 F5300:G5300 F5325:G5325 F5350:G5350 F5375:G5375 F5400:G5400 F5425:G5425 F5450:G5450 F5475:G5475 F5500:G5500 F5525:G5525 F5550:G5550 F5575:G5575 F5100:G5100" name="Rango1_2_1_1_1_1_2_1_1_3_1"/>
    <protectedRange sqref="F5126:G5126 F5151:G5151 F5176:G5176 F5201:G5201 F5226:G5226 F5251:G5251 F5276:G5276 F5301:G5301 F5326:G5326 F5351:G5351 F5376:G5376 F5401:G5401 F5426:G5426 F5451:G5451 F5476:G5476 F5501:G5501 F5526:G5526 F5551:G5551 F5576:G5576 F5101:G5101" name="Rango1_2_1_1_1_1_2_2_1_3_1"/>
    <protectedRange sqref="F5127:G5127 F5152:G5152 F5177:G5177 F5202:G5202 F5227:G5227 F5252:G5252 F5277:G5277 F5302:G5302 F5327:G5327 F5352:G5352 F5377:G5377 F5402:G5402 F5427:G5427 F5452:G5452 F5477:G5477 F5502:G5502 F5527:G5527 F5552:G5552 F5577:G5577 F5102:G5102" name="Rango1_2_1_1_1_1_2_3_3_1"/>
    <protectedRange sqref="F5636:G5690" name="Rango1_11_32_3_1"/>
    <protectedRange sqref="F5691:G5694 F5696:G5699 F5701:G5704 F5736:G5739 F5711:G5714 F5716:G5719 F5721:G5724 F5726:G5729 F5731:G5734 F5741:G5744 F5706:G5709" name="Rango1_11_33_3_1"/>
    <protectedRange sqref="F5758:G5759 F5746:G5747 F5749:G5750 F5752:G5753 F5755:G5756 F5761:G5762 F5767:G5768 F5764:G5765 F5770:G5771 F5776:G5777 F5773:G5774" name="Rango1_2_29_3_1"/>
    <protectedRange sqref="F5748:G5748 F5751:G5751 F5754:G5754 F5757:G5757 F5763:G5763 F5769:G5769 F5766:G5766 F5772:G5772 F5775:G5775 F5778:G5778 F5760:G5760" name="Rango1_11_34_3_1"/>
    <protectedRange sqref="F5886:G5887 F5834:G5834 F5836:G5837 F5839:G5839 F5841:G5842 F5844:G5844 F5846:G5847 F5849:G5849 F5851:G5852 F5856:G5857 F5876:G5877 F5879:G5879 F5864:G5864 F5859:G5859 F5861:G5862 F5866:G5867 F5881:G5882 F5874:G5874 F5869:G5869 F5871:G5872 F5854:G5854 F5884:G5884" name="Rango1_11_35_3_1"/>
    <protectedRange sqref="F5927:G5928 F5892:G5893 F5897:G5898 F5902:G5903 F5907:G5908 F5912:G5913 F5917:G5918 F5922:G5923 F5932:G5933 F5942:G5943 F5937:G5938" name="Rango1_9_5_4_1"/>
    <protectedRange sqref="C6008:E6011 C6000:E6003 C5992:E5995 C5984:E5987 C5976:E5979 C5968:E5971 C5960:E5963 C5952:E5955 C5944:E5947 C6024:E6027 C6016:E6019" name="Rango2_5_3_3_1"/>
    <protectedRange sqref="F5949:G5949 F5957:G5957 F5965:G5965 F5973:G5973 F5981:G5981 F5989:G5989 F5997:G5997 F6005:G6005 F6013:G6013 F6021:G6021 F6029:G6029" name="Rango1_2_1_10_3_1"/>
    <protectedRange sqref="F5950:G5950 F5958:G5958 F5966:G5966 F5974:G5974 F5982:G5982 F5990:G5990 F5998:G5998 F6006:G6006 F6014:G6014 F6022:G6022 F6030:G6030" name="Rango1_2_1_1_6_3_1"/>
    <protectedRange sqref="C6088:E6088 C6081:E6081 C6074:E6074 C6067:E6067 C6060:E6060 C6053:E6053 C6046:E6046 C6039:E6039 C6032:E6032 C6102:E6102 C6095:E6095" name="Rango2_1_1_2_5_3_1"/>
    <protectedRange sqref="F6040:G6041 F6054:G6055 F6047:G6048 F6061:G6062 F6096:G6097 F6068:G6069 F6075:G6076 F6082:G6083 F6089:G6090 F6103:G6104 F6033:G6034" name="Rango1_2_2_6_3_1"/>
    <protectedRange sqref="F6042:G6042 F6056:G6056 F6049:G6049 F6063:G6063 F6098:G6098 F6070:G6070 F6077:G6077 F6084:G6084 F6091:G6091 F6105:G6105 F6035:G6035" name="Rango1_8_4_4_1"/>
    <protectedRange sqref="F6032:G6032 F6039:G6039 F6046:G6046 F6053:G6053 F6060:G6060 F6067:G6067 F6074:G6074 F6081:G6081 F6088:G6088 F6095:G6095 F6102:G6102" name="Rango1_2_1_1_1_8_3_1"/>
    <protectedRange sqref="F6038:G6038 F6045:G6045 F6052:G6052 F6059:G6059 F6066:G6066 F6073:G6073 F6080:G6080 F6087:G6087 F6094:G6094 F6101:G6101 F6108:G6108" name="Rango1_2_1_1_1_1_17_3_1"/>
    <protectedRange sqref="F6116:G6116 F6110:G6110" name="Rango1_54_3_1"/>
    <protectedRange sqref="F6109:G6109" name="Rango1_2_1_11_3_1"/>
    <protectedRange sqref="F6111:G6111" name="Rango1_2_1_1_7_3_1"/>
    <protectedRange sqref="F6112:G6112" name="Rango1_2_1_2_3_3_1"/>
    <protectedRange sqref="F6113:G6113" name="Rango1_2_1_3_3_3_1"/>
    <protectedRange sqref="F6114:G6114" name="Rango1_2_1_4_3_3_1"/>
    <protectedRange sqref="F6115:G6115" name="Rango1_2_1_5_3_3_1"/>
    <protectedRange sqref="F6119:G6126" name="Rango1_55_3_1"/>
    <protectedRange sqref="F6129:G6129" name="Rango1_2_30_3_1"/>
    <protectedRange sqref="F6130:G6131" name="Rango1_3_33_3_1"/>
    <protectedRange sqref="F6133:G6133" name="Rango1_1_1_32_3_1"/>
    <protectedRange sqref="F6149:G6150" name="Rango1_4_1_8_3_1"/>
    <protectedRange sqref="F6118:G6118" name="Rango1_2_1_1_1_9_3_1"/>
    <protectedRange sqref="F6127:G6127 F6132:G6132 F6136:G6143 F6145:G6148 F6117:G6117" name="Rango1_2_1_1_1_1_18_3_1"/>
    <protectedRange sqref="F6152:G6155" name="Rango1_57_3_1"/>
    <protectedRange sqref="F6151:G6151" name="Rango1_2_1_14_3_1"/>
    <protectedRange sqref="C6156:E6160" name="Rango2_3_33_3_1"/>
    <protectedRange sqref="F6156:G6161" name="Rango1_1_1_1_18_3_1"/>
    <protectedRange sqref="F6166:G6169" name="Rango1_58_3_1"/>
    <protectedRange sqref="F6170:G6173" name="Rango1_59_3_1"/>
    <protectedRange sqref="F6176:G6178" name="Rango1_60_3_1"/>
    <protectedRange sqref="C6175:E6175" name="Rango2_1_1_31_3_1"/>
    <protectedRange sqref="F6185:G6185" name="Rango1_11_36_3_1"/>
    <protectedRange sqref="F6182:G6182" name="Rango1_2_1_15_3_1"/>
    <protectedRange sqref="F6184:G6184 F6175:G6175 F6181:G6181" name="Rango1_2_1_1_8_3_1"/>
    <protectedRange sqref="F6186:G6190" name="Rango1_61_3_1"/>
    <protectedRange sqref="F6191:G6193" name="Rango1_62_3_1"/>
    <protectedRange sqref="F6194:G6197" name="Rango1_63_3_1"/>
    <protectedRange sqref="F6198:G6198" name="Rango1_1_42_3_1"/>
    <protectedRange sqref="F6199:G6199" name="Rango1_2_31_3_1"/>
    <protectedRange sqref="F6200:G6200" name="Rango1_3_34_3_1"/>
    <protectedRange sqref="F6201:G6201" name="Rango1_4_34_3_1"/>
    <protectedRange sqref="F6248:G6251 F6225:G6225 F6205:G6205 F6208:G6211 F6215:G6215 F6218:G6221 F6228:G6231 F6258:G6261 F6255:G6255 F6235:G6235 F6238:G6241 F6245:G6245 F6265:G6265 F6268:G6271" name="Rango1_64_3_1"/>
    <protectedRange sqref="F6222:G6222 F6202:G6202 F6212:G6212 F6242:G6242 F6252:G6252 F6262:G6262 F6232:G6232" name="Rango1_2_32_3_1"/>
    <protectedRange sqref="F6266:G6267 F6203:G6203 F6206:G6207 F6213:G6213 F6216:G6217 F6223:G6223 F6226:G6227 F6233:G6233 F6236:G6237 F6243:G6243 F6246:G6247 F6253:G6253 F6256:G6257 F6263:G6263" name="Rango1_2_1_16_3_1"/>
    <protectedRange sqref="F6204:G6204 F6214:G6214 F6224:G6224 F6234:G6234 F6244:G6244 F6254:G6254 F6264:G6264" name="Rango1_2_1_1_9_3_1"/>
    <protectedRange sqref="F7098:G7098" name="Rango1_2_1_1_2_3_1"/>
    <protectedRange sqref="H1463:I1465 H1468:I1468" name="Rango1_66_22_2_2_64"/>
    <protectedRange sqref="H1466:I1467" name="Rango1_2_1_18_1_2_2_20"/>
    <protectedRange sqref="H1462:I1462" name="Rango1_2_1_18_1_2_1_1_2_2"/>
    <protectedRange sqref="J1123:K1155 J1199:K1212 J1214:K1216 J1224:K1264 J1306:K1306 J1312:K1318 J35:K35 J19:K32 J41:K54 J99:K99 J56:K58 J61:K61 J63:K64 J1271:K1303 J105:K118 J165:K165 J120:K122 J1456:K1458 J125:K125 J127:K130 J1461:K1461 J134:K136 J171:K184 J231:K231 J186:K188 J191:K191 J193:K198 J200:K228 J237:K250 J297:K297 J252:K254 J257:K257 J259:K264 J266:K294 J363:K363 J303:K316 J318:K320 J323:K323 J325:K330 J332:K360 J369:K382 J429:K429 J384:K386 J389:K389 J391:K396 J398:K426 J435:K439 J450:K452 J455:K455 J457:K462 J464:K492 J501:K514 J561:K561 J516:K518 J521:K521 J523:K528 J530:K558 J627:K627 J569:K580 J582:K584 J587:K587 J589:K594 J596:K599 J693:K693 J650:K650 J655:K655 J662:K663 J699:K699 J851:K856 J933:K935 J1103:K1114 J1078:K1098 J1193:K1193 J70:K70 J633:K643 J66:K68 J72:K96 J132:K132 J138:K162 J445:K448 J605:K624 J646:K646 J658:K659 J666:K667 J670:K686 J688:K688 J690:K690 J701:K718 I719:K719 J720:K747 J806:K811 J813:K815 J818:K828 J830:K832 J834:K835 J837:K837 J840:K842 J844:K844 J847:K849 J798:K804 J863:K868 J858:K861 J870:K883 J886:K923 J937:K939 J941:K943 J945:K947 J949:K951 J953:K955 J957:K959 J961:K963 J965:K967 J969:K971 J973:K975 J977:K1048 J1054:K1067 J1069:K1076 J1117:K1120 J1157:K1190 J1219:K1222" name="Rango1_66_22_2_2_1_1"/>
    <protectedRange sqref="J55:K55 J59:K60 J62:K62 J69:K69 J119:K119 J123:K124 J126:K126 J133:K133 J185:K185 J189:K190 J192:K192 J199:K199 J251:K251 J255:K256 J258:K258 J265:K265 J317:K317 J321:K322 J324:K324 J331:K331 J383:K383 J387:K388 J390:K390 J397:K397 J449:K449 J453:K454 J456:K456 J463:K463 J515:K515 J519:K520 J522:K522 J529:K529 J581:K581 J585:K586 J588:K588 J595:K595 J647:K647 J651:K651 J654:K654 J850:K850 J857:K857 J862:K862 J869:K869 J1068:K1068 J833:K833 J1077:K1077 J812:K812 J1115:K1116 J805:K805 J1121:K1122 J1156:K1156 J1213:K1213 J1217:K1218 J1223:K1223 J1459:K1460" name="Rango1_2_1_18_1_2_2_1_1"/>
    <protectedRange sqref="J65:K65" name="Rango1_66_7_1_1_2_1"/>
    <protectedRange sqref="J131:K131" name="Rango1_66_8_1_1_2_1_1"/>
    <protectedRange sqref="J137:K137" name="Rango1_66_9_1_1_2_1_1"/>
    <protectedRange sqref="J440:K440" name="Rango1_66_1_2_1_2_1_1"/>
    <protectedRange sqref="J441:K441" name="Rango1_66_1_1_2_2_2_1_1"/>
    <protectedRange sqref="J442:K442" name="Rango1_66_3_2_1_2_1_1"/>
    <protectedRange sqref="J443:K444" name="Rango1_66_2_1_2_1_2_1_1"/>
    <protectedRange sqref="J495:K495" name="Rango1_66_3_1_3_1_2_1_1"/>
    <protectedRange sqref="J496:K496" name="Rango1_66_3_1_2_1_1_2_1"/>
    <protectedRange sqref="J499:K499" name="Rango1_66_3_2_1_2_1_2_1_1"/>
    <protectedRange sqref="J498:K498" name="Rango1_66_2_2_1_1_1_2_1_1"/>
    <protectedRange sqref="J497:K497" name="Rango1_66_6_1_1_2_1_2_1_1"/>
    <protectedRange sqref="J565:K565" name="Rango1_66_4_1_1_2_1_1"/>
    <protectedRange sqref="J564:K564" name="Rango1_66_3_3_1_1_2_1_1"/>
    <protectedRange sqref="J566:K566" name="Rango1_66_6_2_2_1_2_1_1"/>
    <protectedRange sqref="J568:K568" name="Rango1_66_2_4_2_1_2_1_1"/>
    <protectedRange sqref="J567:K567" name="Rango1_66_11_1_1_2_1_1"/>
    <protectedRange sqref="J600:K600" name="Rango1_66_1_5_1_1_1_2_1_1"/>
    <protectedRange sqref="J602:K602" name="Rango1_66_2_4_1_1_2_1_2_1"/>
    <protectedRange sqref="J603:K603" name="Rango1_66_1_6_1_1_1_2_1_1"/>
    <protectedRange sqref="J604:K604" name="Rango1_66_2_5_1_2_1_2_1_1"/>
    <protectedRange sqref="J644:K644" name="Rango1_66_2_3_1_2_1_1"/>
    <protectedRange sqref="J645:K645" name="Rango1_66_5_1_1_2_1_1"/>
    <protectedRange sqref="J648:K648" name="Rango1_66_6_1_1_2_1_1"/>
    <protectedRange sqref="J649:K649" name="Rango1_66_10_1_1_2_1_1"/>
    <protectedRange sqref="J652:K652" name="Rango1_66_12_1_1_2_1_1"/>
    <protectedRange sqref="J653:K653" name="Rango1_66_13_1_1_2_1_1"/>
    <protectedRange sqref="J656:K656" name="Rango1_66_14_1_1_2_1_1"/>
    <protectedRange sqref="J657:K657" name="Rango1_66_15_1_1_2_1_1"/>
    <protectedRange sqref="J660:K660" name="Rango1_66_16_1_1_2_1"/>
    <protectedRange sqref="J661:K661" name="Rango1_66_17_1_1_2_1_1"/>
    <protectedRange sqref="J664:K664" name="Rango1_66_18_1_1_2_1_1"/>
    <protectedRange sqref="J665:K665" name="Rango1_66_19_1_1_2_1_1"/>
    <protectedRange sqref="J668:K668" name="Rango1_66_20_1_1_2_1"/>
    <protectedRange sqref="J669:K669 J687:K687 J689:K689 J700:K700 J698:K698" name="Rango1_66_21_1_1_2_1_1"/>
    <protectedRange sqref="J1392:K1394 J1371:K1371 J1377:K1390 J1397:K1397 J1399:K1404 J1331:K1331 J1406:K1434 J1333:K1338 J1340:K1368 J1437:K1437 J1321:K1328 J1443:K1454" name="Rango1_66_22_4_1_1_2_1_1"/>
    <protectedRange sqref="J1391:K1391 J1395:K1396 J1398:K1398 J1405:K1405 J1455:K1455 J1339:K1339 J1332:K1332 J1329:K1330" name="Rango1_2_1_18_1_2_1_1_2_1_1"/>
    <protectedRange sqref="L99 L955 L1220:L1221 L45 L89:L90 L1260:L1261 L94:L95 L47 L66:L69 L71:L73 L9:L20 L81:L82" name="Rango1_66_22_1_2_2_1_1"/>
  </protectedRanges>
  <dataValidations count="2">
    <dataValidation type="list" allowBlank="1" showInputMessage="1" showErrorMessage="1" sqref="C1392:C1461 C9:C1379 C1382:C1389 E1324 E451:E454 E722:E745 E720 E765:E766 E491:E494 E608:E611 E578:E581 E512:E515 E705:E707 E665:E692 E1430 E756:E763 E814:E819 E1380 E951:E952 E748 E1116:E1120 E1007:E1051 E1063 E1065 E1067 E1069 E1073:E1075 E1077 E1079 E1081 E1083 E1091 E1093 E1095 E1097 E1089 E1103 E1105:E1106 E1099:E1101 E1108:E1112 E1114 E1122 E1149:E1162 E1124:E1130 E1134 E1136 E1138 E1140 E1142 E1177:E1179 E1197 E1221 E1223 E1225 E1240:E1241 E1231 E1233 E1235 E1237 E1329:E1331 E1386:E1387 E1413:E1415 E954:E1000 E1247 E1249:E1250 E1144 E1132 E1260 E1262 E1258 E1256 E1453:E1454 E1408 E1058:E1061 E80:E182 E1227:E1229 E591 E305:E308 E1382 E1384 E1444:E1450 E187:E251 E1318 E1320 E1418:E1427 E712:E716 E561 E529:E530 E509 E489 E468 E449 E403 E641:E644 E1004 E1394:E1397 E1326:E1327 E1458 E1434:E1437 E1055 E24:E77 E9:E10 E15:E21 E1460:E1461">
      <formula1>#REF!</formula1>
    </dataValidation>
    <dataValidation type="whole" allowBlank="1" showInputMessage="1" showErrorMessage="1" sqref="F1431:F1461 F9:F1414 F1416:F1429">
      <formula1>2018</formula1>
      <formula2>2022</formula2>
    </dataValidation>
  </dataValidations>
  <hyperlinks>
    <hyperlink ref="N5" location="Índice!A1" display="Índice"/>
  </hyperlink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475"/>
  <sheetViews>
    <sheetView showGridLines="0" zoomScaleNormal="100" workbookViewId="0">
      <selection activeCell="B3" sqref="B3"/>
    </sheetView>
  </sheetViews>
  <sheetFormatPr baseColWidth="10" defaultColWidth="0" defaultRowHeight="13.5" zeroHeight="1" x14ac:dyDescent="0.25"/>
  <cols>
    <col min="1" max="1" width="2.42578125" style="1" customWidth="1"/>
    <col min="2" max="2" width="3.85546875" style="1" customWidth="1"/>
    <col min="3" max="4" width="11.42578125" style="4" customWidth="1"/>
    <col min="5" max="5" width="24.42578125" style="2" hidden="1" customWidth="1"/>
    <col min="6" max="6" width="74.140625" style="1" customWidth="1"/>
    <col min="7" max="7" width="11.42578125" style="1" customWidth="1"/>
    <col min="8" max="10" width="11.42578125" style="1" hidden="1" customWidth="1"/>
    <col min="11" max="12" width="28.42578125" style="1" customWidth="1"/>
    <col min="13" max="13" width="5" style="1" customWidth="1"/>
    <col min="14" max="16384" width="11.42578125" style="34" hidden="1"/>
  </cols>
  <sheetData>
    <row r="1" spans="1:13" s="56" customFormat="1" ht="67.5" customHeight="1" x14ac:dyDescent="0.25">
      <c r="A1" s="32"/>
      <c r="B1" s="32"/>
      <c r="C1" s="32"/>
      <c r="D1" s="32"/>
      <c r="E1" s="33"/>
      <c r="F1" s="32"/>
      <c r="G1" s="32"/>
      <c r="H1" s="32"/>
      <c r="I1" s="32"/>
      <c r="J1" s="32"/>
      <c r="K1" s="32"/>
      <c r="L1" s="32"/>
      <c r="M1" s="32"/>
    </row>
    <row r="2" spans="1:13" x14ac:dyDescent="0.25"/>
    <row r="3" spans="1:13" x14ac:dyDescent="0.25">
      <c r="B3" s="3" t="s">
        <v>2472</v>
      </c>
    </row>
    <row r="4" spans="1:13" x14ac:dyDescent="0.25"/>
    <row r="5" spans="1:13" ht="15" x14ac:dyDescent="0.25">
      <c r="B5" s="5" t="s">
        <v>2391</v>
      </c>
      <c r="C5" s="1"/>
      <c r="D5" s="1"/>
      <c r="L5" s="6" t="s">
        <v>2336</v>
      </c>
    </row>
    <row r="6" spans="1:13" x14ac:dyDescent="0.25">
      <c r="B6" s="5" t="s">
        <v>2392</v>
      </c>
      <c r="C6" s="1"/>
      <c r="D6" s="1"/>
    </row>
    <row r="7" spans="1:13" x14ac:dyDescent="0.25">
      <c r="B7" s="3"/>
    </row>
    <row r="8" spans="1:13" ht="15" customHeight="1" x14ac:dyDescent="0.25">
      <c r="B8" s="5" t="s">
        <v>2393</v>
      </c>
      <c r="C8" s="1"/>
      <c r="D8" s="1"/>
    </row>
    <row r="9" spans="1:13" x14ac:dyDescent="0.25"/>
    <row r="10" spans="1:13" ht="60" x14ac:dyDescent="0.25">
      <c r="C10" s="7" t="s">
        <v>2465</v>
      </c>
      <c r="D10" s="7" t="s">
        <v>1193</v>
      </c>
      <c r="E10" s="30" t="s">
        <v>1196</v>
      </c>
      <c r="F10" s="8" t="s">
        <v>2058</v>
      </c>
      <c r="G10" s="8" t="s">
        <v>2468</v>
      </c>
      <c r="H10" s="29" t="s">
        <v>2469</v>
      </c>
      <c r="I10" s="29" t="s">
        <v>2470</v>
      </c>
      <c r="J10" s="29" t="s">
        <v>2471</v>
      </c>
      <c r="K10" s="9" t="s">
        <v>2059</v>
      </c>
      <c r="L10" s="9" t="s">
        <v>2060</v>
      </c>
    </row>
    <row r="11" spans="1:13" ht="27" x14ac:dyDescent="0.25">
      <c r="C11" s="11">
        <v>1</v>
      </c>
      <c r="D11" s="11">
        <v>2021</v>
      </c>
      <c r="E11" s="10" t="s">
        <v>997</v>
      </c>
      <c r="F11" s="10" t="s">
        <v>487</v>
      </c>
      <c r="G11" s="10"/>
      <c r="H11" s="10"/>
      <c r="I11" s="10"/>
      <c r="J11" s="15"/>
      <c r="K11" s="16" t="s">
        <v>1203</v>
      </c>
      <c r="L11" s="16" t="s">
        <v>1204</v>
      </c>
    </row>
    <row r="12" spans="1:13" ht="45" x14ac:dyDescent="0.25">
      <c r="C12" s="11">
        <v>2</v>
      </c>
      <c r="D12" s="11">
        <v>2021</v>
      </c>
      <c r="E12" s="10" t="s">
        <v>997</v>
      </c>
      <c r="F12" s="10" t="s">
        <v>1</v>
      </c>
      <c r="G12" s="10" t="s">
        <v>396</v>
      </c>
      <c r="H12" s="10"/>
      <c r="I12" s="10"/>
      <c r="J12" s="15"/>
      <c r="K12" s="16" t="s">
        <v>1205</v>
      </c>
      <c r="L12" s="16" t="s">
        <v>1206</v>
      </c>
    </row>
    <row r="13" spans="1:13" ht="126" x14ac:dyDescent="0.25">
      <c r="C13" s="11">
        <v>3</v>
      </c>
      <c r="D13" s="11">
        <v>2021</v>
      </c>
      <c r="E13" s="10" t="s">
        <v>997</v>
      </c>
      <c r="F13" s="10" t="s">
        <v>2</v>
      </c>
      <c r="G13" s="10" t="s">
        <v>397</v>
      </c>
      <c r="H13" s="10"/>
      <c r="I13" s="10"/>
      <c r="J13" s="15"/>
      <c r="K13" s="16" t="s">
        <v>1207</v>
      </c>
      <c r="L13" s="16" t="s">
        <v>1208</v>
      </c>
    </row>
    <row r="14" spans="1:13" ht="126" x14ac:dyDescent="0.25">
      <c r="C14" s="11">
        <v>4</v>
      </c>
      <c r="D14" s="11">
        <v>2021</v>
      </c>
      <c r="E14" s="10" t="s">
        <v>997</v>
      </c>
      <c r="F14" s="10" t="s">
        <v>3</v>
      </c>
      <c r="G14" s="10" t="s">
        <v>397</v>
      </c>
      <c r="H14" s="10"/>
      <c r="I14" s="10"/>
      <c r="J14" s="15"/>
      <c r="K14" s="16" t="s">
        <v>1209</v>
      </c>
      <c r="L14" s="16" t="s">
        <v>1210</v>
      </c>
    </row>
    <row r="15" spans="1:13" ht="126" x14ac:dyDescent="0.25">
      <c r="C15" s="11">
        <v>5</v>
      </c>
      <c r="D15" s="11">
        <v>2021</v>
      </c>
      <c r="E15" s="10" t="s">
        <v>997</v>
      </c>
      <c r="F15" s="10" t="s">
        <v>4</v>
      </c>
      <c r="G15" s="10" t="s">
        <v>398</v>
      </c>
      <c r="H15" s="10"/>
      <c r="I15" s="10"/>
      <c r="J15" s="15"/>
      <c r="K15" s="16" t="s">
        <v>1211</v>
      </c>
      <c r="L15" s="16" t="s">
        <v>1212</v>
      </c>
    </row>
    <row r="16" spans="1:13" ht="81" x14ac:dyDescent="0.25">
      <c r="C16" s="11">
        <v>6</v>
      </c>
      <c r="D16" s="11">
        <v>2021</v>
      </c>
      <c r="E16" s="10" t="s">
        <v>997</v>
      </c>
      <c r="F16" s="10" t="s">
        <v>5</v>
      </c>
      <c r="G16" s="10" t="s">
        <v>399</v>
      </c>
      <c r="H16" s="10"/>
      <c r="I16" s="10"/>
      <c r="J16" s="15"/>
      <c r="K16" s="16" t="s">
        <v>1213</v>
      </c>
      <c r="L16" s="16" t="s">
        <v>1214</v>
      </c>
    </row>
    <row r="17" spans="3:12" ht="126" x14ac:dyDescent="0.25">
      <c r="C17" s="11">
        <v>7</v>
      </c>
      <c r="D17" s="11">
        <v>2021</v>
      </c>
      <c r="E17" s="10" t="s">
        <v>997</v>
      </c>
      <c r="F17" s="10" t="s">
        <v>6</v>
      </c>
      <c r="G17" s="10" t="s">
        <v>397</v>
      </c>
      <c r="H17" s="10"/>
      <c r="I17" s="10"/>
      <c r="J17" s="15"/>
      <c r="K17" s="16" t="s">
        <v>1215</v>
      </c>
      <c r="L17" s="16" t="s">
        <v>1216</v>
      </c>
    </row>
    <row r="18" spans="3:12" ht="45" x14ac:dyDescent="0.25">
      <c r="C18" s="11">
        <v>8</v>
      </c>
      <c r="D18" s="11">
        <v>2021</v>
      </c>
      <c r="E18" s="10" t="s">
        <v>997</v>
      </c>
      <c r="F18" s="10" t="s">
        <v>7</v>
      </c>
      <c r="G18" s="10" t="s">
        <v>400</v>
      </c>
      <c r="H18" s="10"/>
      <c r="I18" s="10"/>
      <c r="J18" s="15"/>
      <c r="K18" s="16" t="s">
        <v>1217</v>
      </c>
      <c r="L18" s="16" t="s">
        <v>1308</v>
      </c>
    </row>
    <row r="19" spans="3:12" ht="45" x14ac:dyDescent="0.25">
      <c r="C19" s="11">
        <v>9</v>
      </c>
      <c r="D19" s="11">
        <v>2021</v>
      </c>
      <c r="E19" s="10" t="s">
        <v>997</v>
      </c>
      <c r="F19" s="10" t="s">
        <v>8</v>
      </c>
      <c r="G19" s="10" t="s">
        <v>401</v>
      </c>
      <c r="H19" s="10"/>
      <c r="I19" s="10"/>
      <c r="J19" s="15"/>
      <c r="K19" s="16" t="s">
        <v>1727</v>
      </c>
      <c r="L19" s="16" t="s">
        <v>1728</v>
      </c>
    </row>
    <row r="20" spans="3:12" ht="27" x14ac:dyDescent="0.25">
      <c r="C20" s="11">
        <v>10</v>
      </c>
      <c r="D20" s="11">
        <v>2021</v>
      </c>
      <c r="E20" s="10" t="s">
        <v>997</v>
      </c>
      <c r="F20" s="10" t="s">
        <v>9</v>
      </c>
      <c r="G20" s="10"/>
      <c r="H20" s="10"/>
      <c r="I20" s="10"/>
      <c r="J20" s="15"/>
      <c r="K20" s="16" t="s">
        <v>1219</v>
      </c>
      <c r="L20" s="16" t="s">
        <v>1220</v>
      </c>
    </row>
    <row r="21" spans="3:12" ht="126" x14ac:dyDescent="0.25">
      <c r="C21" s="11">
        <v>11</v>
      </c>
      <c r="D21" s="11">
        <v>2021</v>
      </c>
      <c r="E21" s="10" t="s">
        <v>997</v>
      </c>
      <c r="F21" s="10" t="s">
        <v>489</v>
      </c>
      <c r="G21" s="10" t="s">
        <v>397</v>
      </c>
      <c r="H21" s="10"/>
      <c r="I21" s="10"/>
      <c r="J21" s="15"/>
      <c r="K21" s="16" t="s">
        <v>1221</v>
      </c>
      <c r="L21" s="16" t="s">
        <v>1222</v>
      </c>
    </row>
    <row r="22" spans="3:12" ht="18" x14ac:dyDescent="0.25">
      <c r="C22" s="11">
        <v>12</v>
      </c>
      <c r="D22" s="11">
        <v>2021</v>
      </c>
      <c r="E22" s="10" t="s">
        <v>997</v>
      </c>
      <c r="F22" s="10" t="s">
        <v>10</v>
      </c>
      <c r="G22" s="10"/>
      <c r="H22" s="10"/>
      <c r="I22" s="10"/>
      <c r="J22" s="15"/>
      <c r="K22" s="16" t="s">
        <v>1223</v>
      </c>
      <c r="L22" s="16" t="s">
        <v>1224</v>
      </c>
    </row>
    <row r="23" spans="3:12" ht="54" x14ac:dyDescent="0.25">
      <c r="C23" s="11">
        <v>13</v>
      </c>
      <c r="D23" s="11">
        <v>2021</v>
      </c>
      <c r="E23" s="10" t="s">
        <v>997</v>
      </c>
      <c r="F23" s="10" t="s">
        <v>11</v>
      </c>
      <c r="G23" s="10" t="s">
        <v>402</v>
      </c>
      <c r="H23" s="10"/>
      <c r="I23" s="10"/>
      <c r="J23" s="15"/>
      <c r="K23" s="16" t="s">
        <v>1225</v>
      </c>
      <c r="L23" s="16" t="s">
        <v>1226</v>
      </c>
    </row>
    <row r="24" spans="3:12" ht="54" x14ac:dyDescent="0.25">
      <c r="C24" s="11">
        <v>15</v>
      </c>
      <c r="D24" s="11">
        <v>2021</v>
      </c>
      <c r="E24" s="10" t="s">
        <v>997</v>
      </c>
      <c r="F24" s="10" t="s">
        <v>13</v>
      </c>
      <c r="G24" s="10" t="s">
        <v>403</v>
      </c>
      <c r="H24" s="12" t="s">
        <v>1229</v>
      </c>
      <c r="I24" s="12" t="s">
        <v>1230</v>
      </c>
      <c r="J24" s="15"/>
      <c r="K24" s="16" t="s">
        <v>1227</v>
      </c>
      <c r="L24" s="16" t="s">
        <v>1228</v>
      </c>
    </row>
    <row r="25" spans="3:12" ht="18" x14ac:dyDescent="0.25">
      <c r="C25" s="11">
        <v>21</v>
      </c>
      <c r="D25" s="11">
        <v>2021</v>
      </c>
      <c r="E25" s="10" t="s">
        <v>997</v>
      </c>
      <c r="F25" s="10" t="s">
        <v>18</v>
      </c>
      <c r="G25" s="10"/>
      <c r="H25" s="10"/>
      <c r="I25" s="10"/>
      <c r="J25" s="15"/>
      <c r="K25" s="16" t="s">
        <v>2363</v>
      </c>
      <c r="L25" s="16" t="s">
        <v>1241</v>
      </c>
    </row>
    <row r="26" spans="3:12" ht="81" x14ac:dyDescent="0.25">
      <c r="C26" s="11">
        <v>23</v>
      </c>
      <c r="D26" s="11">
        <v>2021</v>
      </c>
      <c r="E26" s="10" t="s">
        <v>997</v>
      </c>
      <c r="F26" s="10" t="s">
        <v>490</v>
      </c>
      <c r="G26" s="10" t="s">
        <v>407</v>
      </c>
      <c r="H26" s="10"/>
      <c r="I26" s="10"/>
      <c r="J26" s="15"/>
      <c r="K26" s="16" t="s">
        <v>1244</v>
      </c>
      <c r="L26" s="16" t="s">
        <v>1245</v>
      </c>
    </row>
    <row r="27" spans="3:12" ht="81" x14ac:dyDescent="0.25">
      <c r="C27" s="11">
        <v>24</v>
      </c>
      <c r="D27" s="11">
        <v>2021</v>
      </c>
      <c r="E27" s="10" t="s">
        <v>997</v>
      </c>
      <c r="F27" s="10" t="s">
        <v>491</v>
      </c>
      <c r="G27" s="10" t="s">
        <v>407</v>
      </c>
      <c r="H27" s="10"/>
      <c r="I27" s="10"/>
      <c r="J27" s="15"/>
      <c r="K27" s="16" t="s">
        <v>1246</v>
      </c>
      <c r="L27" s="16" t="s">
        <v>1247</v>
      </c>
    </row>
    <row r="28" spans="3:12" ht="18" x14ac:dyDescent="0.25">
      <c r="C28" s="11">
        <v>25</v>
      </c>
      <c r="D28" s="11">
        <v>2021</v>
      </c>
      <c r="E28" s="10" t="s">
        <v>997</v>
      </c>
      <c r="F28" s="10" t="s">
        <v>20</v>
      </c>
      <c r="G28" s="10"/>
      <c r="H28" s="10"/>
      <c r="I28" s="10"/>
      <c r="J28" s="15"/>
      <c r="K28" s="16" t="s">
        <v>1248</v>
      </c>
      <c r="L28" s="16" t="s">
        <v>1249</v>
      </c>
    </row>
    <row r="29" spans="3:12" ht="27" x14ac:dyDescent="0.25">
      <c r="C29" s="11">
        <v>26</v>
      </c>
      <c r="D29" s="11">
        <v>2021</v>
      </c>
      <c r="E29" s="10" t="s">
        <v>997</v>
      </c>
      <c r="F29" s="10" t="s">
        <v>21</v>
      </c>
      <c r="G29" s="10" t="s">
        <v>408</v>
      </c>
      <c r="H29" s="10"/>
      <c r="I29" s="10"/>
      <c r="J29" s="15"/>
      <c r="K29" s="16" t="s">
        <v>1250</v>
      </c>
      <c r="L29" s="16" t="s">
        <v>1251</v>
      </c>
    </row>
    <row r="30" spans="3:12" ht="54" x14ac:dyDescent="0.25">
      <c r="C30" s="11">
        <v>29</v>
      </c>
      <c r="D30" s="11">
        <v>2021</v>
      </c>
      <c r="E30" s="10" t="s">
        <v>997</v>
      </c>
      <c r="F30" s="10" t="s">
        <v>492</v>
      </c>
      <c r="G30" s="10"/>
      <c r="H30" s="12" t="s">
        <v>1229</v>
      </c>
      <c r="I30" s="12" t="s">
        <v>1230</v>
      </c>
      <c r="J30" s="15"/>
      <c r="K30" s="16" t="s">
        <v>1254</v>
      </c>
      <c r="L30" s="16" t="s">
        <v>1255</v>
      </c>
    </row>
    <row r="31" spans="3:12" ht="243" x14ac:dyDescent="0.25">
      <c r="C31" s="11">
        <v>30</v>
      </c>
      <c r="D31" s="11">
        <v>2021</v>
      </c>
      <c r="E31" s="10" t="s">
        <v>997</v>
      </c>
      <c r="F31" s="10" t="s">
        <v>24</v>
      </c>
      <c r="G31" s="10" t="s">
        <v>1017</v>
      </c>
      <c r="H31" s="10"/>
      <c r="I31" s="10"/>
      <c r="J31" s="23" t="s">
        <v>1165</v>
      </c>
      <c r="K31" s="16" t="s">
        <v>1256</v>
      </c>
      <c r="L31" s="16" t="s">
        <v>1257</v>
      </c>
    </row>
    <row r="32" spans="3:12" ht="234" x14ac:dyDescent="0.25">
      <c r="C32" s="11">
        <v>31</v>
      </c>
      <c r="D32" s="11">
        <v>2021</v>
      </c>
      <c r="E32" s="10" t="s">
        <v>997</v>
      </c>
      <c r="F32" s="10" t="s">
        <v>25</v>
      </c>
      <c r="G32" s="10" t="s">
        <v>1018</v>
      </c>
      <c r="H32" s="10"/>
      <c r="I32" s="10"/>
      <c r="J32" s="15"/>
      <c r="K32" s="16" t="s">
        <v>1258</v>
      </c>
      <c r="L32" s="16" t="s">
        <v>1259</v>
      </c>
    </row>
    <row r="33" spans="3:12" ht="243" x14ac:dyDescent="0.25">
      <c r="C33" s="11">
        <v>32</v>
      </c>
      <c r="D33" s="11">
        <v>2021</v>
      </c>
      <c r="E33" s="10" t="s">
        <v>997</v>
      </c>
      <c r="F33" s="10" t="s">
        <v>493</v>
      </c>
      <c r="G33" s="10" t="s">
        <v>1017</v>
      </c>
      <c r="H33" s="10"/>
      <c r="I33" s="10"/>
      <c r="J33" s="20" t="s">
        <v>1166</v>
      </c>
      <c r="K33" s="16" t="s">
        <v>1260</v>
      </c>
      <c r="L33" s="16" t="s">
        <v>1261</v>
      </c>
    </row>
    <row r="34" spans="3:12" ht="135" x14ac:dyDescent="0.25">
      <c r="C34" s="11">
        <v>35</v>
      </c>
      <c r="D34" s="11">
        <v>2021</v>
      </c>
      <c r="E34" s="10" t="s">
        <v>997</v>
      </c>
      <c r="F34" s="10" t="s">
        <v>2463</v>
      </c>
      <c r="G34" s="10" t="s">
        <v>1019</v>
      </c>
      <c r="H34" s="10"/>
      <c r="I34" s="10"/>
      <c r="J34" s="20" t="s">
        <v>1168</v>
      </c>
      <c r="K34" s="16" t="s">
        <v>1266</v>
      </c>
      <c r="L34" s="16" t="s">
        <v>1267</v>
      </c>
    </row>
    <row r="35" spans="3:12" ht="27" x14ac:dyDescent="0.25">
      <c r="C35" s="11">
        <v>36</v>
      </c>
      <c r="D35" s="11">
        <v>2021</v>
      </c>
      <c r="E35" s="10" t="s">
        <v>997</v>
      </c>
      <c r="F35" s="10" t="s">
        <v>2462</v>
      </c>
      <c r="G35" s="10"/>
      <c r="H35" s="10"/>
      <c r="I35" s="10"/>
      <c r="J35" s="15"/>
      <c r="K35" s="16" t="s">
        <v>1268</v>
      </c>
      <c r="L35" s="16" t="s">
        <v>1269</v>
      </c>
    </row>
    <row r="36" spans="3:12" ht="18" x14ac:dyDescent="0.25">
      <c r="C36" s="11">
        <v>37</v>
      </c>
      <c r="D36" s="11">
        <v>2021</v>
      </c>
      <c r="E36" s="10" t="s">
        <v>997</v>
      </c>
      <c r="F36" s="10" t="s">
        <v>28</v>
      </c>
      <c r="G36" s="10"/>
      <c r="H36" s="10"/>
      <c r="I36" s="10"/>
      <c r="J36" s="15"/>
      <c r="K36" s="16" t="s">
        <v>1270</v>
      </c>
      <c r="L36" s="16" t="s">
        <v>1271</v>
      </c>
    </row>
    <row r="37" spans="3:12" ht="126" x14ac:dyDescent="0.25">
      <c r="C37" s="11">
        <v>38</v>
      </c>
      <c r="D37" s="11">
        <v>2021</v>
      </c>
      <c r="E37" s="10" t="s">
        <v>997</v>
      </c>
      <c r="F37" s="10" t="s">
        <v>29</v>
      </c>
      <c r="G37" s="10" t="s">
        <v>409</v>
      </c>
      <c r="H37" s="10"/>
      <c r="I37" s="10"/>
      <c r="J37" s="15"/>
      <c r="K37" s="16" t="s">
        <v>1205</v>
      </c>
      <c r="L37" s="16" t="s">
        <v>1206</v>
      </c>
    </row>
    <row r="38" spans="3:12" ht="27" x14ac:dyDescent="0.25">
      <c r="C38" s="11">
        <v>39</v>
      </c>
      <c r="D38" s="11">
        <v>2021</v>
      </c>
      <c r="E38" s="10" t="s">
        <v>997</v>
      </c>
      <c r="F38" s="10" t="s">
        <v>30</v>
      </c>
      <c r="G38" s="10"/>
      <c r="H38" s="10"/>
      <c r="I38" s="10"/>
      <c r="J38" s="15"/>
      <c r="K38" s="16" t="s">
        <v>1272</v>
      </c>
      <c r="L38" s="16" t="s">
        <v>1273</v>
      </c>
    </row>
    <row r="39" spans="3:12" ht="27" x14ac:dyDescent="0.25">
      <c r="C39" s="11">
        <v>40</v>
      </c>
      <c r="D39" s="11">
        <v>2021</v>
      </c>
      <c r="E39" s="10" t="s">
        <v>997</v>
      </c>
      <c r="F39" s="10" t="s">
        <v>31</v>
      </c>
      <c r="G39" s="10"/>
      <c r="H39" s="10"/>
      <c r="I39" s="10"/>
      <c r="J39" s="15"/>
      <c r="K39" s="16" t="s">
        <v>1205</v>
      </c>
      <c r="L39" s="16" t="s">
        <v>1206</v>
      </c>
    </row>
    <row r="40" spans="3:12" ht="27" x14ac:dyDescent="0.25">
      <c r="C40" s="11">
        <v>41</v>
      </c>
      <c r="D40" s="11">
        <v>2021</v>
      </c>
      <c r="E40" s="10" t="s">
        <v>997</v>
      </c>
      <c r="F40" s="10" t="s">
        <v>32</v>
      </c>
      <c r="G40" s="10"/>
      <c r="H40" s="10"/>
      <c r="I40" s="10"/>
      <c r="J40" s="15"/>
      <c r="K40" s="16" t="s">
        <v>1205</v>
      </c>
      <c r="L40" s="16" t="s">
        <v>1206</v>
      </c>
    </row>
    <row r="41" spans="3:12" ht="18" x14ac:dyDescent="0.25">
      <c r="C41" s="11">
        <v>42</v>
      </c>
      <c r="D41" s="11">
        <v>2021</v>
      </c>
      <c r="E41" s="10" t="s">
        <v>997</v>
      </c>
      <c r="F41" s="10" t="s">
        <v>33</v>
      </c>
      <c r="G41" s="10"/>
      <c r="H41" s="10"/>
      <c r="I41" s="10"/>
      <c r="J41" s="15"/>
      <c r="K41" s="16" t="s">
        <v>1205</v>
      </c>
      <c r="L41" s="16" t="s">
        <v>1206</v>
      </c>
    </row>
    <row r="42" spans="3:12" ht="90" x14ac:dyDescent="0.25">
      <c r="C42" s="11">
        <v>43</v>
      </c>
      <c r="D42" s="11">
        <v>2021</v>
      </c>
      <c r="E42" s="10" t="s">
        <v>997</v>
      </c>
      <c r="F42" s="10" t="s">
        <v>34</v>
      </c>
      <c r="G42" s="10" t="s">
        <v>410</v>
      </c>
      <c r="H42" s="10"/>
      <c r="I42" s="10"/>
      <c r="J42" s="15"/>
      <c r="K42" s="16" t="s">
        <v>1205</v>
      </c>
      <c r="L42" s="16" t="s">
        <v>1206</v>
      </c>
    </row>
    <row r="43" spans="3:12" ht="27" x14ac:dyDescent="0.25">
      <c r="C43" s="11">
        <v>44</v>
      </c>
      <c r="D43" s="11">
        <v>2021</v>
      </c>
      <c r="E43" s="10" t="s">
        <v>997</v>
      </c>
      <c r="F43" s="10" t="s">
        <v>35</v>
      </c>
      <c r="G43" s="10"/>
      <c r="H43" s="10"/>
      <c r="I43" s="10"/>
      <c r="J43" s="15"/>
      <c r="K43" s="16" t="s">
        <v>1274</v>
      </c>
      <c r="L43" s="16" t="s">
        <v>1275</v>
      </c>
    </row>
    <row r="44" spans="3:12" ht="126" x14ac:dyDescent="0.25">
      <c r="C44" s="11">
        <v>45</v>
      </c>
      <c r="D44" s="11">
        <v>2021</v>
      </c>
      <c r="E44" s="10" t="s">
        <v>997</v>
      </c>
      <c r="F44" s="10" t="s">
        <v>36</v>
      </c>
      <c r="G44" s="10" t="s">
        <v>409</v>
      </c>
      <c r="H44" s="10"/>
      <c r="I44" s="10"/>
      <c r="J44" s="15"/>
      <c r="K44" s="16" t="s">
        <v>1205</v>
      </c>
      <c r="L44" s="16" t="s">
        <v>1206</v>
      </c>
    </row>
    <row r="45" spans="3:12" ht="27" x14ac:dyDescent="0.25">
      <c r="C45" s="11">
        <v>46</v>
      </c>
      <c r="D45" s="11">
        <v>2021</v>
      </c>
      <c r="E45" s="10" t="s">
        <v>997</v>
      </c>
      <c r="F45" s="10" t="s">
        <v>37</v>
      </c>
      <c r="G45" s="10"/>
      <c r="H45" s="10"/>
      <c r="I45" s="10"/>
      <c r="J45" s="15"/>
      <c r="K45" s="16" t="s">
        <v>1205</v>
      </c>
      <c r="L45" s="16" t="s">
        <v>1206</v>
      </c>
    </row>
    <row r="46" spans="3:12" ht="81" x14ac:dyDescent="0.25">
      <c r="C46" s="11">
        <v>47</v>
      </c>
      <c r="D46" s="11">
        <v>2021</v>
      </c>
      <c r="E46" s="10" t="s">
        <v>997</v>
      </c>
      <c r="F46" s="10" t="s">
        <v>38</v>
      </c>
      <c r="G46" s="10" t="s">
        <v>399</v>
      </c>
      <c r="H46" s="10"/>
      <c r="I46" s="10"/>
      <c r="J46" s="15"/>
      <c r="K46" s="16" t="s">
        <v>1205</v>
      </c>
      <c r="L46" s="16" t="s">
        <v>1206</v>
      </c>
    </row>
    <row r="47" spans="3:12" ht="18" x14ac:dyDescent="0.25">
      <c r="C47" s="11">
        <v>48</v>
      </c>
      <c r="D47" s="11">
        <v>2021</v>
      </c>
      <c r="E47" s="10" t="s">
        <v>997</v>
      </c>
      <c r="F47" s="10" t="s">
        <v>39</v>
      </c>
      <c r="G47" s="10"/>
      <c r="H47" s="10"/>
      <c r="I47" s="10"/>
      <c r="J47" s="20" t="s">
        <v>1169</v>
      </c>
      <c r="K47" s="16" t="s">
        <v>1252</v>
      </c>
      <c r="L47" s="16" t="s">
        <v>1253</v>
      </c>
    </row>
    <row r="48" spans="3:12" x14ac:dyDescent="0.25">
      <c r="C48" s="11">
        <v>49</v>
      </c>
      <c r="D48" s="11">
        <v>2021</v>
      </c>
      <c r="E48" s="10" t="s">
        <v>997</v>
      </c>
      <c r="F48" s="10" t="s">
        <v>40</v>
      </c>
      <c r="G48" s="10"/>
      <c r="H48" s="10"/>
      <c r="I48" s="10"/>
      <c r="J48" s="15"/>
      <c r="K48" s="16" t="s">
        <v>1252</v>
      </c>
      <c r="L48" s="16" t="s">
        <v>1253</v>
      </c>
    </row>
    <row r="49" spans="3:12" ht="18" x14ac:dyDescent="0.25">
      <c r="C49" s="11">
        <v>50</v>
      </c>
      <c r="D49" s="11">
        <v>2021</v>
      </c>
      <c r="E49" s="10" t="s">
        <v>997</v>
      </c>
      <c r="F49" s="10" t="s">
        <v>41</v>
      </c>
      <c r="G49" s="10"/>
      <c r="H49" s="10"/>
      <c r="I49" s="10"/>
      <c r="J49" s="20" t="s">
        <v>1170</v>
      </c>
      <c r="K49" s="16" t="s">
        <v>1205</v>
      </c>
      <c r="L49" s="16" t="s">
        <v>1206</v>
      </c>
    </row>
    <row r="50" spans="3:12" ht="18" x14ac:dyDescent="0.25">
      <c r="C50" s="11">
        <v>51</v>
      </c>
      <c r="D50" s="11">
        <v>2021</v>
      </c>
      <c r="E50" s="10" t="s">
        <v>997</v>
      </c>
      <c r="F50" s="10" t="s">
        <v>42</v>
      </c>
      <c r="G50" s="10"/>
      <c r="H50" s="10"/>
      <c r="I50" s="10"/>
      <c r="J50" s="15"/>
      <c r="K50" s="16" t="s">
        <v>1205</v>
      </c>
      <c r="L50" s="16" t="s">
        <v>1206</v>
      </c>
    </row>
    <row r="51" spans="3:12" ht="18" x14ac:dyDescent="0.25">
      <c r="C51" s="11">
        <v>52</v>
      </c>
      <c r="D51" s="11">
        <v>2021</v>
      </c>
      <c r="E51" s="10" t="s">
        <v>997</v>
      </c>
      <c r="F51" s="10" t="s">
        <v>43</v>
      </c>
      <c r="G51" s="10"/>
      <c r="H51" s="10"/>
      <c r="I51" s="10"/>
      <c r="J51" s="15"/>
      <c r="K51" s="16" t="s">
        <v>1276</v>
      </c>
      <c r="L51" s="16" t="s">
        <v>1277</v>
      </c>
    </row>
    <row r="52" spans="3:12" ht="18" x14ac:dyDescent="0.25">
      <c r="C52" s="11">
        <v>53</v>
      </c>
      <c r="D52" s="11">
        <v>2021</v>
      </c>
      <c r="E52" s="10" t="s">
        <v>997</v>
      </c>
      <c r="F52" s="10" t="s">
        <v>44</v>
      </c>
      <c r="G52" s="10"/>
      <c r="H52" s="10"/>
      <c r="I52" s="10"/>
      <c r="J52" s="15"/>
      <c r="K52" s="16" t="s">
        <v>1278</v>
      </c>
      <c r="L52" s="16" t="s">
        <v>1279</v>
      </c>
    </row>
    <row r="53" spans="3:12" ht="18" x14ac:dyDescent="0.25">
      <c r="C53" s="11">
        <v>54</v>
      </c>
      <c r="D53" s="11">
        <v>2021</v>
      </c>
      <c r="E53" s="10" t="s">
        <v>997</v>
      </c>
      <c r="F53" s="10" t="s">
        <v>45</v>
      </c>
      <c r="G53" s="10"/>
      <c r="H53" s="10"/>
      <c r="I53" s="10"/>
      <c r="J53" s="15"/>
      <c r="K53" s="16" t="s">
        <v>1278</v>
      </c>
      <c r="L53" s="16" t="s">
        <v>1279</v>
      </c>
    </row>
    <row r="54" spans="3:12" ht="18" x14ac:dyDescent="0.25">
      <c r="C54" s="11">
        <v>55</v>
      </c>
      <c r="D54" s="11">
        <v>2021</v>
      </c>
      <c r="E54" s="10" t="s">
        <v>997</v>
      </c>
      <c r="F54" s="10" t="s">
        <v>46</v>
      </c>
      <c r="G54" s="10"/>
      <c r="H54" s="10"/>
      <c r="I54" s="10"/>
      <c r="J54" s="15"/>
      <c r="K54" s="16" t="s">
        <v>1280</v>
      </c>
      <c r="L54" s="16" t="s">
        <v>1281</v>
      </c>
    </row>
    <row r="55" spans="3:12" ht="18" x14ac:dyDescent="0.25">
      <c r="C55" s="11">
        <v>56</v>
      </c>
      <c r="D55" s="11">
        <v>2021</v>
      </c>
      <c r="E55" s="10" t="s">
        <v>997</v>
      </c>
      <c r="F55" s="10" t="s">
        <v>47</v>
      </c>
      <c r="G55" s="10"/>
      <c r="H55" s="10"/>
      <c r="I55" s="10"/>
      <c r="J55" s="15"/>
      <c r="K55" s="16" t="s">
        <v>1282</v>
      </c>
      <c r="L55" s="16" t="s">
        <v>1283</v>
      </c>
    </row>
    <row r="56" spans="3:12" ht="171" x14ac:dyDescent="0.25">
      <c r="C56" s="11">
        <v>58</v>
      </c>
      <c r="D56" s="11">
        <v>2021</v>
      </c>
      <c r="E56" s="10" t="s">
        <v>997</v>
      </c>
      <c r="F56" s="10" t="s">
        <v>48</v>
      </c>
      <c r="G56" s="22" t="s">
        <v>1020</v>
      </c>
      <c r="H56" s="10"/>
      <c r="I56" s="10"/>
      <c r="J56" s="15"/>
      <c r="K56" s="16" t="s">
        <v>1286</v>
      </c>
      <c r="L56" s="16" t="s">
        <v>1287</v>
      </c>
    </row>
    <row r="57" spans="3:12" ht="27" x14ac:dyDescent="0.25">
      <c r="C57" s="11">
        <v>61</v>
      </c>
      <c r="D57" s="11">
        <v>2021</v>
      </c>
      <c r="E57" s="10" t="s">
        <v>997</v>
      </c>
      <c r="F57" s="10" t="s">
        <v>51</v>
      </c>
      <c r="G57" s="10"/>
      <c r="H57" s="10"/>
      <c r="I57" s="10"/>
      <c r="J57" s="15"/>
      <c r="K57" s="16" t="s">
        <v>1292</v>
      </c>
      <c r="L57" s="16" t="s">
        <v>1293</v>
      </c>
    </row>
    <row r="58" spans="3:12" ht="54" x14ac:dyDescent="0.25">
      <c r="C58" s="11">
        <v>62</v>
      </c>
      <c r="D58" s="11">
        <v>2021</v>
      </c>
      <c r="E58" s="10" t="s">
        <v>997</v>
      </c>
      <c r="F58" s="10" t="s">
        <v>52</v>
      </c>
      <c r="G58" s="10"/>
      <c r="H58" s="12" t="s">
        <v>1229</v>
      </c>
      <c r="I58" s="12" t="s">
        <v>1230</v>
      </c>
      <c r="J58" s="15"/>
      <c r="K58" s="16" t="s">
        <v>1294</v>
      </c>
      <c r="L58" s="16" t="s">
        <v>1295</v>
      </c>
    </row>
    <row r="59" spans="3:12" ht="72" x14ac:dyDescent="0.25">
      <c r="C59" s="11">
        <v>64</v>
      </c>
      <c r="D59" s="11">
        <v>2021</v>
      </c>
      <c r="E59" s="10" t="s">
        <v>997</v>
      </c>
      <c r="F59" s="10" t="s">
        <v>53</v>
      </c>
      <c r="G59" s="10" t="s">
        <v>411</v>
      </c>
      <c r="H59" s="10"/>
      <c r="I59" s="10"/>
      <c r="J59" s="15"/>
      <c r="K59" s="16" t="s">
        <v>1298</v>
      </c>
      <c r="L59" s="16" t="s">
        <v>1299</v>
      </c>
    </row>
    <row r="60" spans="3:12" ht="261" x14ac:dyDescent="0.25">
      <c r="C60" s="11">
        <v>65</v>
      </c>
      <c r="D60" s="11">
        <v>2021</v>
      </c>
      <c r="E60" s="10" t="s">
        <v>997</v>
      </c>
      <c r="F60" s="10" t="s">
        <v>54</v>
      </c>
      <c r="G60" s="10" t="s">
        <v>1021</v>
      </c>
      <c r="H60" s="10"/>
      <c r="I60" s="10"/>
      <c r="J60" s="20" t="s">
        <v>1171</v>
      </c>
      <c r="K60" s="16" t="s">
        <v>2381</v>
      </c>
      <c r="L60" s="16" t="s">
        <v>1299</v>
      </c>
    </row>
    <row r="61" spans="3:12" ht="189" x14ac:dyDescent="0.25">
      <c r="C61" s="11">
        <v>66</v>
      </c>
      <c r="D61" s="11">
        <v>2021</v>
      </c>
      <c r="E61" s="10" t="s">
        <v>997</v>
      </c>
      <c r="F61" s="10" t="s">
        <v>55</v>
      </c>
      <c r="G61" s="10" t="s">
        <v>1022</v>
      </c>
      <c r="H61" s="10"/>
      <c r="I61" s="10"/>
      <c r="J61" s="15"/>
      <c r="K61" s="16" t="s">
        <v>2381</v>
      </c>
      <c r="L61" s="16" t="s">
        <v>1299</v>
      </c>
    </row>
    <row r="62" spans="3:12" x14ac:dyDescent="0.25">
      <c r="C62" s="11">
        <v>672</v>
      </c>
      <c r="D62" s="11">
        <v>2021</v>
      </c>
      <c r="E62" s="10" t="s">
        <v>997</v>
      </c>
      <c r="F62" s="10" t="s">
        <v>478</v>
      </c>
      <c r="G62" s="15"/>
      <c r="H62" s="15"/>
      <c r="I62" s="15"/>
      <c r="J62" s="15"/>
      <c r="K62" s="16" t="s">
        <v>1717</v>
      </c>
      <c r="L62" s="16" t="s">
        <v>1718</v>
      </c>
    </row>
    <row r="63" spans="3:12" ht="18" x14ac:dyDescent="0.25">
      <c r="C63" s="11">
        <v>674</v>
      </c>
      <c r="D63" s="11">
        <v>2021</v>
      </c>
      <c r="E63" s="10" t="s">
        <v>997</v>
      </c>
      <c r="F63" s="10" t="s">
        <v>479</v>
      </c>
      <c r="G63" s="15"/>
      <c r="H63" s="15"/>
      <c r="I63" s="15"/>
      <c r="J63" s="15"/>
      <c r="K63" s="16" t="s">
        <v>1717</v>
      </c>
      <c r="L63" s="16" t="s">
        <v>1718</v>
      </c>
    </row>
    <row r="64" spans="3:12" ht="18" x14ac:dyDescent="0.25">
      <c r="C64" s="11">
        <v>684</v>
      </c>
      <c r="D64" s="11">
        <v>2021</v>
      </c>
      <c r="E64" s="10" t="s">
        <v>997</v>
      </c>
      <c r="F64" s="10" t="s">
        <v>482</v>
      </c>
      <c r="G64" s="15"/>
      <c r="H64" s="15"/>
      <c r="I64" s="15"/>
      <c r="J64" s="15"/>
      <c r="K64" s="16" t="s">
        <v>1205</v>
      </c>
      <c r="L64" s="16" t="s">
        <v>1206</v>
      </c>
    </row>
    <row r="65" spans="3:12" ht="18" x14ac:dyDescent="0.25">
      <c r="C65" s="11">
        <v>685</v>
      </c>
      <c r="D65" s="11">
        <v>2021</v>
      </c>
      <c r="E65" s="10" t="s">
        <v>997</v>
      </c>
      <c r="F65" s="10" t="s">
        <v>451</v>
      </c>
      <c r="G65" s="15"/>
      <c r="H65" s="15"/>
      <c r="I65" s="15"/>
      <c r="J65" s="15"/>
      <c r="K65" s="16" t="s">
        <v>1205</v>
      </c>
      <c r="L65" s="16" t="s">
        <v>1206</v>
      </c>
    </row>
    <row r="66" spans="3:12" ht="27" x14ac:dyDescent="0.25">
      <c r="C66" s="11">
        <v>688</v>
      </c>
      <c r="D66" s="11">
        <v>2021</v>
      </c>
      <c r="E66" s="10" t="s">
        <v>997</v>
      </c>
      <c r="F66" s="10" t="s">
        <v>481</v>
      </c>
      <c r="G66" s="15"/>
      <c r="H66" s="15"/>
      <c r="I66" s="15"/>
      <c r="J66" s="15"/>
      <c r="K66" s="16" t="s">
        <v>1205</v>
      </c>
      <c r="L66" s="16" t="s">
        <v>1206</v>
      </c>
    </row>
    <row r="67" spans="3:12" ht="27" x14ac:dyDescent="0.25">
      <c r="C67" s="11">
        <v>867</v>
      </c>
      <c r="D67" s="11">
        <v>2022</v>
      </c>
      <c r="E67" s="10" t="s">
        <v>997</v>
      </c>
      <c r="F67" s="10" t="s">
        <v>2464</v>
      </c>
      <c r="G67" s="10"/>
      <c r="H67" s="10"/>
      <c r="I67" s="10"/>
      <c r="J67" s="15"/>
      <c r="K67" s="16" t="s">
        <v>1292</v>
      </c>
      <c r="L67" s="16" t="s">
        <v>1293</v>
      </c>
    </row>
    <row r="68" spans="3:12" ht="243" x14ac:dyDescent="0.25">
      <c r="C68" s="11">
        <v>868</v>
      </c>
      <c r="D68" s="11">
        <v>2022</v>
      </c>
      <c r="E68" s="10" t="s">
        <v>997</v>
      </c>
      <c r="F68" s="10" t="s">
        <v>2460</v>
      </c>
      <c r="G68" s="10" t="s">
        <v>1017</v>
      </c>
      <c r="H68" s="10"/>
      <c r="I68" s="10"/>
      <c r="J68" s="20" t="s">
        <v>1179</v>
      </c>
      <c r="K68" s="16" t="s">
        <v>1785</v>
      </c>
      <c r="L68" s="16" t="s">
        <v>1786</v>
      </c>
    </row>
    <row r="69" spans="3:12" ht="207" x14ac:dyDescent="0.25">
      <c r="C69" s="11">
        <v>870</v>
      </c>
      <c r="D69" s="11">
        <v>2022</v>
      </c>
      <c r="E69" s="10" t="s">
        <v>997</v>
      </c>
      <c r="F69" s="10" t="s">
        <v>2459</v>
      </c>
      <c r="G69" s="10" t="s">
        <v>1034</v>
      </c>
      <c r="H69" s="10"/>
      <c r="I69" s="10"/>
      <c r="J69" s="15"/>
      <c r="K69" s="16" t="s">
        <v>1787</v>
      </c>
      <c r="L69" s="16" t="s">
        <v>1788</v>
      </c>
    </row>
    <row r="70" spans="3:12" ht="54" x14ac:dyDescent="0.25">
      <c r="C70" s="11">
        <v>889</v>
      </c>
      <c r="D70" s="11">
        <v>2022</v>
      </c>
      <c r="E70" s="10" t="s">
        <v>997</v>
      </c>
      <c r="F70" s="10" t="s">
        <v>751</v>
      </c>
      <c r="G70" s="10" t="s">
        <v>403</v>
      </c>
      <c r="H70" s="12" t="s">
        <v>1229</v>
      </c>
      <c r="I70" s="12" t="s">
        <v>1230</v>
      </c>
      <c r="J70" s="15"/>
      <c r="K70" s="16" t="s">
        <v>1806</v>
      </c>
      <c r="L70" s="16" t="s">
        <v>1807</v>
      </c>
    </row>
    <row r="71" spans="3:12" ht="54" x14ac:dyDescent="0.25">
      <c r="C71" s="11">
        <v>891</v>
      </c>
      <c r="D71" s="11">
        <v>2022</v>
      </c>
      <c r="E71" s="10" t="s">
        <v>997</v>
      </c>
      <c r="F71" s="10" t="s">
        <v>752</v>
      </c>
      <c r="G71" s="10" t="s">
        <v>403</v>
      </c>
      <c r="H71" s="12" t="s">
        <v>1229</v>
      </c>
      <c r="I71" s="12" t="s">
        <v>1230</v>
      </c>
      <c r="J71" s="15"/>
      <c r="K71" s="16" t="s">
        <v>1808</v>
      </c>
      <c r="L71" s="16" t="s">
        <v>1809</v>
      </c>
    </row>
    <row r="72" spans="3:12" ht="54" x14ac:dyDescent="0.25">
      <c r="C72" s="11">
        <v>893</v>
      </c>
      <c r="D72" s="11">
        <v>2022</v>
      </c>
      <c r="E72" s="10" t="s">
        <v>997</v>
      </c>
      <c r="F72" s="10" t="s">
        <v>753</v>
      </c>
      <c r="G72" s="10" t="s">
        <v>403</v>
      </c>
      <c r="H72" s="12" t="s">
        <v>1229</v>
      </c>
      <c r="I72" s="12" t="s">
        <v>1230</v>
      </c>
      <c r="J72" s="15"/>
      <c r="K72" s="16" t="s">
        <v>1810</v>
      </c>
      <c r="L72" s="16" t="s">
        <v>1811</v>
      </c>
    </row>
    <row r="73" spans="3:12" ht="27" x14ac:dyDescent="0.25">
      <c r="C73" s="11">
        <v>895</v>
      </c>
      <c r="D73" s="11">
        <v>2022</v>
      </c>
      <c r="E73" s="10" t="s">
        <v>997</v>
      </c>
      <c r="F73" s="10" t="s">
        <v>754</v>
      </c>
      <c r="G73" s="10"/>
      <c r="H73" s="12"/>
      <c r="I73" s="12"/>
      <c r="J73" s="15"/>
      <c r="K73" s="16" t="s">
        <v>1812</v>
      </c>
      <c r="L73" s="16" t="s">
        <v>1813</v>
      </c>
    </row>
    <row r="74" spans="3:12" ht="243" x14ac:dyDescent="0.25">
      <c r="C74" s="11">
        <v>1030</v>
      </c>
      <c r="D74" s="11">
        <v>2022</v>
      </c>
      <c r="E74" s="10" t="s">
        <v>997</v>
      </c>
      <c r="F74" s="10" t="s">
        <v>2197</v>
      </c>
      <c r="G74" s="10" t="s">
        <v>1017</v>
      </c>
      <c r="H74" s="10"/>
      <c r="I74" s="10"/>
      <c r="J74" s="20" t="s">
        <v>1179</v>
      </c>
      <c r="K74" s="16" t="s">
        <v>1785</v>
      </c>
      <c r="L74" s="16" t="s">
        <v>1786</v>
      </c>
    </row>
    <row r="75" spans="3:12" ht="207" x14ac:dyDescent="0.25">
      <c r="C75" s="11">
        <v>1032</v>
      </c>
      <c r="D75" s="11">
        <v>2022</v>
      </c>
      <c r="E75" s="10" t="s">
        <v>997</v>
      </c>
      <c r="F75" s="10" t="s">
        <v>2198</v>
      </c>
      <c r="G75" s="10" t="s">
        <v>1034</v>
      </c>
      <c r="H75" s="10"/>
      <c r="I75" s="10"/>
      <c r="J75" s="15"/>
      <c r="K75" s="16" t="s">
        <v>1787</v>
      </c>
      <c r="L75" s="16" t="s">
        <v>1788</v>
      </c>
    </row>
    <row r="76" spans="3:12" ht="54" x14ac:dyDescent="0.25">
      <c r="C76" s="11">
        <v>1056</v>
      </c>
      <c r="D76" s="11">
        <v>2022</v>
      </c>
      <c r="E76" s="10" t="s">
        <v>997</v>
      </c>
      <c r="F76" s="10" t="s">
        <v>797</v>
      </c>
      <c r="G76" s="10"/>
      <c r="H76" s="12" t="s">
        <v>1229</v>
      </c>
      <c r="I76" s="12" t="s">
        <v>1230</v>
      </c>
      <c r="J76" s="15"/>
      <c r="K76" s="16" t="s">
        <v>1823</v>
      </c>
      <c r="L76" s="16" t="s">
        <v>1299</v>
      </c>
    </row>
    <row r="77" spans="3:12" ht="54" x14ac:dyDescent="0.25">
      <c r="C77" s="11">
        <v>1058</v>
      </c>
      <c r="D77" s="11">
        <v>2022</v>
      </c>
      <c r="E77" s="10" t="s">
        <v>997</v>
      </c>
      <c r="F77" s="10" t="s">
        <v>2213</v>
      </c>
      <c r="G77" s="10"/>
      <c r="H77" s="12" t="s">
        <v>1229</v>
      </c>
      <c r="I77" s="12" t="s">
        <v>1230</v>
      </c>
      <c r="J77" s="15"/>
      <c r="K77" s="16" t="s">
        <v>1823</v>
      </c>
      <c r="L77" s="16" t="s">
        <v>1299</v>
      </c>
    </row>
    <row r="78" spans="3:12" ht="54" x14ac:dyDescent="0.25">
      <c r="C78" s="11">
        <v>1160</v>
      </c>
      <c r="D78" s="11">
        <v>2022</v>
      </c>
      <c r="E78" s="10" t="s">
        <v>997</v>
      </c>
      <c r="F78" s="10" t="s">
        <v>853</v>
      </c>
      <c r="G78" s="10"/>
      <c r="H78" s="12" t="s">
        <v>1229</v>
      </c>
      <c r="I78" s="12" t="s">
        <v>1230</v>
      </c>
      <c r="J78" s="15"/>
      <c r="K78" s="16" t="s">
        <v>1872</v>
      </c>
      <c r="L78" s="16" t="s">
        <v>1299</v>
      </c>
    </row>
    <row r="79" spans="3:12" ht="45" x14ac:dyDescent="0.25">
      <c r="C79" s="11">
        <v>1171</v>
      </c>
      <c r="D79" s="11">
        <v>2022</v>
      </c>
      <c r="E79" s="10" t="s">
        <v>997</v>
      </c>
      <c r="F79" s="10" t="s">
        <v>2248</v>
      </c>
      <c r="G79" s="10"/>
      <c r="H79" s="15"/>
      <c r="I79" s="15"/>
      <c r="J79" s="15"/>
      <c r="K79" s="16" t="s">
        <v>1877</v>
      </c>
      <c r="L79" s="16" t="s">
        <v>1299</v>
      </c>
    </row>
    <row r="80" spans="3:12" ht="45" x14ac:dyDescent="0.25">
      <c r="C80" s="11">
        <v>1173</v>
      </c>
      <c r="D80" s="11">
        <v>2022</v>
      </c>
      <c r="E80" s="10" t="s">
        <v>997</v>
      </c>
      <c r="F80" s="10" t="s">
        <v>854</v>
      </c>
      <c r="G80" s="10"/>
      <c r="H80" s="15"/>
      <c r="I80" s="15"/>
      <c r="J80" s="15"/>
      <c r="K80" s="16" t="s">
        <v>1877</v>
      </c>
      <c r="L80" s="16" t="s">
        <v>1299</v>
      </c>
    </row>
    <row r="81" spans="2:12" x14ac:dyDescent="0.25">
      <c r="C81" s="1"/>
      <c r="D81" s="1"/>
      <c r="E81" s="1"/>
    </row>
    <row r="82" spans="2:12" x14ac:dyDescent="0.25">
      <c r="B82" s="5" t="s">
        <v>2396</v>
      </c>
      <c r="C82" s="1"/>
      <c r="D82" s="1"/>
      <c r="E82" s="1"/>
    </row>
    <row r="83" spans="2:12" x14ac:dyDescent="0.25">
      <c r="C83" s="1"/>
      <c r="D83" s="1"/>
      <c r="E83" s="1"/>
    </row>
    <row r="84" spans="2:12" ht="60" x14ac:dyDescent="0.25">
      <c r="C84" s="7" t="s">
        <v>2465</v>
      </c>
      <c r="D84" s="7" t="s">
        <v>1193</v>
      </c>
      <c r="E84" s="30" t="s">
        <v>1196</v>
      </c>
      <c r="F84" s="8" t="s">
        <v>1197</v>
      </c>
      <c r="G84" s="8" t="s">
        <v>1198</v>
      </c>
      <c r="H84" s="29" t="s">
        <v>1199</v>
      </c>
      <c r="I84" s="29" t="s">
        <v>1200</v>
      </c>
      <c r="J84" s="29" t="s">
        <v>1201</v>
      </c>
      <c r="K84" s="8" t="s">
        <v>2394</v>
      </c>
      <c r="L84" s="8" t="s">
        <v>2395</v>
      </c>
    </row>
    <row r="85" spans="2:12" ht="27" x14ac:dyDescent="0.25">
      <c r="C85" s="11">
        <v>67</v>
      </c>
      <c r="D85" s="11">
        <v>2021</v>
      </c>
      <c r="E85" s="10" t="s">
        <v>998</v>
      </c>
      <c r="F85" s="10" t="s">
        <v>487</v>
      </c>
      <c r="G85" s="10"/>
      <c r="H85" s="10"/>
      <c r="I85" s="10"/>
      <c r="J85" s="15"/>
      <c r="K85" s="16" t="s">
        <v>1300</v>
      </c>
      <c r="L85" s="16" t="s">
        <v>1301</v>
      </c>
    </row>
    <row r="86" spans="2:12" ht="45" x14ac:dyDescent="0.25">
      <c r="C86" s="11">
        <v>68</v>
      </c>
      <c r="D86" s="11">
        <v>2021</v>
      </c>
      <c r="E86" s="10" t="s">
        <v>998</v>
      </c>
      <c r="F86" s="10" t="s">
        <v>1</v>
      </c>
      <c r="G86" s="10" t="s">
        <v>396</v>
      </c>
      <c r="H86" s="10"/>
      <c r="I86" s="10"/>
      <c r="J86" s="15"/>
      <c r="K86" s="16" t="s">
        <v>1205</v>
      </c>
      <c r="L86" s="16" t="s">
        <v>1206</v>
      </c>
    </row>
    <row r="87" spans="2:12" ht="126" x14ac:dyDescent="0.25">
      <c r="C87" s="11">
        <v>69</v>
      </c>
      <c r="D87" s="11">
        <v>2021</v>
      </c>
      <c r="E87" s="10" t="s">
        <v>998</v>
      </c>
      <c r="F87" s="10" t="s">
        <v>2</v>
      </c>
      <c r="G87" s="10" t="s">
        <v>397</v>
      </c>
      <c r="H87" s="10"/>
      <c r="I87" s="10"/>
      <c r="J87" s="15"/>
      <c r="K87" s="16" t="s">
        <v>1205</v>
      </c>
      <c r="L87" s="16" t="s">
        <v>1206</v>
      </c>
    </row>
    <row r="88" spans="2:12" ht="126" x14ac:dyDescent="0.25">
      <c r="C88" s="11">
        <v>70</v>
      </c>
      <c r="D88" s="11">
        <v>2021</v>
      </c>
      <c r="E88" s="10" t="s">
        <v>998</v>
      </c>
      <c r="F88" s="10" t="s">
        <v>3</v>
      </c>
      <c r="G88" s="10" t="s">
        <v>397</v>
      </c>
      <c r="H88" s="10"/>
      <c r="I88" s="10"/>
      <c r="J88" s="15"/>
      <c r="K88" s="16" t="s">
        <v>1302</v>
      </c>
      <c r="L88" s="16" t="s">
        <v>1303</v>
      </c>
    </row>
    <row r="89" spans="2:12" ht="126" x14ac:dyDescent="0.25">
      <c r="C89" s="11">
        <v>71</v>
      </c>
      <c r="D89" s="11">
        <v>2021</v>
      </c>
      <c r="E89" s="10" t="s">
        <v>998</v>
      </c>
      <c r="F89" s="10" t="s">
        <v>4</v>
      </c>
      <c r="G89" s="10" t="s">
        <v>398</v>
      </c>
      <c r="H89" s="10"/>
      <c r="I89" s="10"/>
      <c r="J89" s="15"/>
      <c r="K89" s="16" t="s">
        <v>1304</v>
      </c>
      <c r="L89" s="16" t="s">
        <v>1305</v>
      </c>
    </row>
    <row r="90" spans="2:12" ht="81" x14ac:dyDescent="0.25">
      <c r="C90" s="11">
        <v>72</v>
      </c>
      <c r="D90" s="11">
        <v>2021</v>
      </c>
      <c r="E90" s="10" t="s">
        <v>998</v>
      </c>
      <c r="F90" s="10" t="s">
        <v>5</v>
      </c>
      <c r="G90" s="10" t="s">
        <v>399</v>
      </c>
      <c r="H90" s="10"/>
      <c r="I90" s="10"/>
      <c r="J90" s="15"/>
      <c r="K90" s="16" t="s">
        <v>1213</v>
      </c>
      <c r="L90" s="16" t="s">
        <v>1214</v>
      </c>
    </row>
    <row r="91" spans="2:12" ht="126" x14ac:dyDescent="0.25">
      <c r="C91" s="11">
        <v>73</v>
      </c>
      <c r="D91" s="11">
        <v>2021</v>
      </c>
      <c r="E91" s="10" t="s">
        <v>998</v>
      </c>
      <c r="F91" s="10" t="s">
        <v>6</v>
      </c>
      <c r="G91" s="10" t="s">
        <v>397</v>
      </c>
      <c r="H91" s="10"/>
      <c r="I91" s="10"/>
      <c r="J91" s="15"/>
      <c r="K91" s="16" t="s">
        <v>1306</v>
      </c>
      <c r="L91" s="16" t="s">
        <v>1307</v>
      </c>
    </row>
    <row r="92" spans="2:12" ht="45" x14ac:dyDescent="0.25">
      <c r="C92" s="11">
        <v>74</v>
      </c>
      <c r="D92" s="11">
        <v>2021</v>
      </c>
      <c r="E92" s="10" t="s">
        <v>998</v>
      </c>
      <c r="F92" s="10" t="s">
        <v>7</v>
      </c>
      <c r="G92" s="10" t="s">
        <v>400</v>
      </c>
      <c r="H92" s="10"/>
      <c r="I92" s="10"/>
      <c r="J92" s="15"/>
      <c r="K92" s="16" t="s">
        <v>1217</v>
      </c>
      <c r="L92" s="16" t="s">
        <v>1308</v>
      </c>
    </row>
    <row r="93" spans="2:12" ht="45" x14ac:dyDescent="0.25">
      <c r="C93" s="11">
        <v>75</v>
      </c>
      <c r="D93" s="11">
        <v>2021</v>
      </c>
      <c r="E93" s="10" t="s">
        <v>998</v>
      </c>
      <c r="F93" s="10" t="s">
        <v>8</v>
      </c>
      <c r="G93" s="10" t="s">
        <v>401</v>
      </c>
      <c r="H93" s="10"/>
      <c r="I93" s="10"/>
      <c r="J93" s="15"/>
      <c r="K93" s="16" t="s">
        <v>1727</v>
      </c>
      <c r="L93" s="16" t="s">
        <v>1728</v>
      </c>
    </row>
    <row r="94" spans="2:12" ht="27" x14ac:dyDescent="0.25">
      <c r="C94" s="11">
        <v>76</v>
      </c>
      <c r="D94" s="11">
        <v>2021</v>
      </c>
      <c r="E94" s="10" t="s">
        <v>998</v>
      </c>
      <c r="F94" s="10" t="s">
        <v>9</v>
      </c>
      <c r="G94" s="10"/>
      <c r="H94" s="10"/>
      <c r="I94" s="10"/>
      <c r="J94" s="15"/>
      <c r="K94" s="16" t="s">
        <v>1309</v>
      </c>
      <c r="L94" s="16" t="s">
        <v>1310</v>
      </c>
    </row>
    <row r="95" spans="2:12" ht="126" x14ac:dyDescent="0.25">
      <c r="C95" s="11">
        <v>77</v>
      </c>
      <c r="D95" s="11">
        <v>2021</v>
      </c>
      <c r="E95" s="10" t="s">
        <v>998</v>
      </c>
      <c r="F95" s="10" t="s">
        <v>489</v>
      </c>
      <c r="G95" s="10" t="s">
        <v>397</v>
      </c>
      <c r="H95" s="10"/>
      <c r="I95" s="10"/>
      <c r="J95" s="15"/>
      <c r="K95" s="16" t="s">
        <v>1311</v>
      </c>
      <c r="L95" s="16" t="s">
        <v>1312</v>
      </c>
    </row>
    <row r="96" spans="2:12" ht="18" x14ac:dyDescent="0.25">
      <c r="C96" s="11">
        <v>78</v>
      </c>
      <c r="D96" s="11">
        <v>2021</v>
      </c>
      <c r="E96" s="10" t="s">
        <v>998</v>
      </c>
      <c r="F96" s="10" t="s">
        <v>10</v>
      </c>
      <c r="G96" s="10"/>
      <c r="H96" s="10"/>
      <c r="I96" s="10"/>
      <c r="J96" s="15"/>
      <c r="K96" s="16" t="s">
        <v>1223</v>
      </c>
      <c r="L96" s="16" t="s">
        <v>1224</v>
      </c>
    </row>
    <row r="97" spans="3:12" ht="54" x14ac:dyDescent="0.25">
      <c r="C97" s="11">
        <v>79</v>
      </c>
      <c r="D97" s="11">
        <v>2021</v>
      </c>
      <c r="E97" s="10" t="s">
        <v>998</v>
      </c>
      <c r="F97" s="10" t="s">
        <v>11</v>
      </c>
      <c r="G97" s="10" t="s">
        <v>402</v>
      </c>
      <c r="H97" s="10"/>
      <c r="I97" s="10"/>
      <c r="J97" s="15"/>
      <c r="K97" s="16" t="s">
        <v>1225</v>
      </c>
      <c r="L97" s="16" t="s">
        <v>1226</v>
      </c>
    </row>
    <row r="98" spans="3:12" ht="54" x14ac:dyDescent="0.25">
      <c r="C98" s="11">
        <v>81</v>
      </c>
      <c r="D98" s="11">
        <v>2021</v>
      </c>
      <c r="E98" s="10" t="s">
        <v>998</v>
      </c>
      <c r="F98" s="10" t="s">
        <v>13</v>
      </c>
      <c r="G98" s="10" t="s">
        <v>403</v>
      </c>
      <c r="H98" s="12" t="s">
        <v>1229</v>
      </c>
      <c r="I98" s="12" t="s">
        <v>1230</v>
      </c>
      <c r="J98" s="15"/>
      <c r="K98" s="16" t="s">
        <v>1227</v>
      </c>
      <c r="L98" s="16" t="s">
        <v>1228</v>
      </c>
    </row>
    <row r="99" spans="3:12" ht="18" x14ac:dyDescent="0.25">
      <c r="C99" s="11">
        <v>87</v>
      </c>
      <c r="D99" s="11">
        <v>2021</v>
      </c>
      <c r="E99" s="10" t="s">
        <v>998</v>
      </c>
      <c r="F99" s="10" t="s">
        <v>18</v>
      </c>
      <c r="G99" s="10"/>
      <c r="H99" s="10"/>
      <c r="I99" s="10"/>
      <c r="J99" s="15"/>
      <c r="K99" s="16" t="s">
        <v>2363</v>
      </c>
      <c r="L99" s="16" t="s">
        <v>1241</v>
      </c>
    </row>
    <row r="100" spans="3:12" ht="81" x14ac:dyDescent="0.25">
      <c r="C100" s="11">
        <v>89</v>
      </c>
      <c r="D100" s="11">
        <v>2021</v>
      </c>
      <c r="E100" s="10" t="s">
        <v>998</v>
      </c>
      <c r="F100" s="14" t="s">
        <v>490</v>
      </c>
      <c r="G100" s="10" t="s">
        <v>407</v>
      </c>
      <c r="H100" s="10"/>
      <c r="I100" s="10"/>
      <c r="J100" s="15"/>
      <c r="K100" s="16" t="s">
        <v>1244</v>
      </c>
      <c r="L100" s="16" t="s">
        <v>1245</v>
      </c>
    </row>
    <row r="101" spans="3:12" ht="81" x14ac:dyDescent="0.25">
      <c r="C101" s="11">
        <v>90</v>
      </c>
      <c r="D101" s="11">
        <v>2021</v>
      </c>
      <c r="E101" s="10" t="s">
        <v>998</v>
      </c>
      <c r="F101" s="14" t="s">
        <v>491</v>
      </c>
      <c r="G101" s="10" t="s">
        <v>407</v>
      </c>
      <c r="H101" s="10"/>
      <c r="I101" s="10"/>
      <c r="J101" s="10"/>
      <c r="K101" s="16" t="s">
        <v>1246</v>
      </c>
      <c r="L101" s="16" t="s">
        <v>1247</v>
      </c>
    </row>
    <row r="102" spans="3:12" ht="18" x14ac:dyDescent="0.25">
      <c r="C102" s="11">
        <v>91</v>
      </c>
      <c r="D102" s="11">
        <v>2021</v>
      </c>
      <c r="E102" s="10" t="s">
        <v>998</v>
      </c>
      <c r="F102" s="10" t="s">
        <v>20</v>
      </c>
      <c r="G102" s="10"/>
      <c r="H102" s="10"/>
      <c r="I102" s="10"/>
      <c r="J102" s="15"/>
      <c r="K102" s="16" t="s">
        <v>1248</v>
      </c>
      <c r="L102" s="16" t="s">
        <v>1249</v>
      </c>
    </row>
    <row r="103" spans="3:12" ht="27" x14ac:dyDescent="0.25">
      <c r="C103" s="11">
        <v>92</v>
      </c>
      <c r="D103" s="11">
        <v>2021</v>
      </c>
      <c r="E103" s="10" t="s">
        <v>998</v>
      </c>
      <c r="F103" s="10" t="s">
        <v>21</v>
      </c>
      <c r="G103" s="10" t="s">
        <v>408</v>
      </c>
      <c r="H103" s="10"/>
      <c r="I103" s="10"/>
      <c r="J103" s="15"/>
      <c r="K103" s="16" t="s">
        <v>1250</v>
      </c>
      <c r="L103" s="16" t="s">
        <v>1251</v>
      </c>
    </row>
    <row r="104" spans="3:12" ht="54" x14ac:dyDescent="0.25">
      <c r="C104" s="11">
        <v>95</v>
      </c>
      <c r="D104" s="11">
        <v>2021</v>
      </c>
      <c r="E104" s="10" t="s">
        <v>998</v>
      </c>
      <c r="F104" s="10" t="s">
        <v>492</v>
      </c>
      <c r="G104" s="10"/>
      <c r="H104" s="12" t="s">
        <v>1229</v>
      </c>
      <c r="I104" s="12" t="s">
        <v>1230</v>
      </c>
      <c r="J104" s="15"/>
      <c r="K104" s="16" t="s">
        <v>1254</v>
      </c>
      <c r="L104" s="16" t="s">
        <v>1255</v>
      </c>
    </row>
    <row r="105" spans="3:12" ht="243" x14ac:dyDescent="0.25">
      <c r="C105" s="11">
        <v>96</v>
      </c>
      <c r="D105" s="11">
        <v>2021</v>
      </c>
      <c r="E105" s="10" t="s">
        <v>998</v>
      </c>
      <c r="F105" s="10" t="s">
        <v>24</v>
      </c>
      <c r="G105" s="10" t="s">
        <v>1017</v>
      </c>
      <c r="H105" s="10"/>
      <c r="I105" s="10"/>
      <c r="J105" s="23" t="s">
        <v>1165</v>
      </c>
      <c r="K105" s="16" t="s">
        <v>1256</v>
      </c>
      <c r="L105" s="16" t="s">
        <v>1257</v>
      </c>
    </row>
    <row r="106" spans="3:12" ht="234" x14ac:dyDescent="0.25">
      <c r="C106" s="11">
        <v>97</v>
      </c>
      <c r="D106" s="11">
        <v>2021</v>
      </c>
      <c r="E106" s="10" t="s">
        <v>998</v>
      </c>
      <c r="F106" s="10" t="s">
        <v>25</v>
      </c>
      <c r="G106" s="10" t="s">
        <v>1018</v>
      </c>
      <c r="H106" s="10"/>
      <c r="I106" s="10"/>
      <c r="J106" s="15"/>
      <c r="K106" s="16" t="s">
        <v>1258</v>
      </c>
      <c r="L106" s="16" t="s">
        <v>1259</v>
      </c>
    </row>
    <row r="107" spans="3:12" ht="243" x14ac:dyDescent="0.25">
      <c r="C107" s="11">
        <v>98</v>
      </c>
      <c r="D107" s="11">
        <v>2021</v>
      </c>
      <c r="E107" s="10" t="s">
        <v>998</v>
      </c>
      <c r="F107" s="10" t="s">
        <v>493</v>
      </c>
      <c r="G107" s="10" t="s">
        <v>1017</v>
      </c>
      <c r="H107" s="10"/>
      <c r="I107" s="10"/>
      <c r="J107" s="20" t="s">
        <v>1166</v>
      </c>
      <c r="K107" s="16" t="s">
        <v>1260</v>
      </c>
      <c r="L107" s="16" t="s">
        <v>1261</v>
      </c>
    </row>
    <row r="108" spans="3:12" ht="135" x14ac:dyDescent="0.25">
      <c r="C108" s="11">
        <v>101</v>
      </c>
      <c r="D108" s="11">
        <v>2021</v>
      </c>
      <c r="E108" s="10" t="s">
        <v>998</v>
      </c>
      <c r="F108" s="10" t="s">
        <v>2463</v>
      </c>
      <c r="G108" s="10" t="s">
        <v>1019</v>
      </c>
      <c r="H108" s="10"/>
      <c r="I108" s="10"/>
      <c r="J108" s="20" t="s">
        <v>1168</v>
      </c>
      <c r="K108" s="16" t="s">
        <v>1266</v>
      </c>
      <c r="L108" s="16" t="s">
        <v>1267</v>
      </c>
    </row>
    <row r="109" spans="3:12" ht="27" x14ac:dyDescent="0.25">
      <c r="C109" s="11">
        <v>102</v>
      </c>
      <c r="D109" s="11">
        <v>2021</v>
      </c>
      <c r="E109" s="10" t="s">
        <v>998</v>
      </c>
      <c r="F109" s="10" t="s">
        <v>2462</v>
      </c>
      <c r="G109" s="10"/>
      <c r="H109" s="10"/>
      <c r="I109" s="10"/>
      <c r="J109" s="15"/>
      <c r="K109" s="16" t="s">
        <v>1268</v>
      </c>
      <c r="L109" s="16" t="s">
        <v>1269</v>
      </c>
    </row>
    <row r="110" spans="3:12" ht="18" x14ac:dyDescent="0.25">
      <c r="C110" s="11">
        <v>103</v>
      </c>
      <c r="D110" s="11">
        <v>2021</v>
      </c>
      <c r="E110" s="10" t="s">
        <v>998</v>
      </c>
      <c r="F110" s="10" t="s">
        <v>28</v>
      </c>
      <c r="G110" s="10"/>
      <c r="H110" s="10"/>
      <c r="I110" s="10"/>
      <c r="J110" s="15"/>
      <c r="K110" s="16" t="s">
        <v>1313</v>
      </c>
      <c r="L110" s="16" t="s">
        <v>1314</v>
      </c>
    </row>
    <row r="111" spans="3:12" ht="126" x14ac:dyDescent="0.25">
      <c r="C111" s="11">
        <v>104</v>
      </c>
      <c r="D111" s="11">
        <v>2021</v>
      </c>
      <c r="E111" s="10" t="s">
        <v>998</v>
      </c>
      <c r="F111" s="10" t="s">
        <v>29</v>
      </c>
      <c r="G111" s="10" t="s">
        <v>409</v>
      </c>
      <c r="H111" s="10"/>
      <c r="I111" s="10"/>
      <c r="J111" s="15"/>
      <c r="K111" s="16" t="s">
        <v>1205</v>
      </c>
      <c r="L111" s="16" t="s">
        <v>1206</v>
      </c>
    </row>
    <row r="112" spans="3:12" ht="27" x14ac:dyDescent="0.25">
      <c r="C112" s="11">
        <v>105</v>
      </c>
      <c r="D112" s="11">
        <v>2021</v>
      </c>
      <c r="E112" s="10" t="s">
        <v>998</v>
      </c>
      <c r="F112" s="10" t="s">
        <v>30</v>
      </c>
      <c r="G112" s="10"/>
      <c r="H112" s="10"/>
      <c r="I112" s="10"/>
      <c r="J112" s="15"/>
      <c r="K112" s="16" t="s">
        <v>1315</v>
      </c>
      <c r="L112" s="16" t="s">
        <v>1316</v>
      </c>
    </row>
    <row r="113" spans="3:12" ht="27" x14ac:dyDescent="0.25">
      <c r="C113" s="11">
        <v>106</v>
      </c>
      <c r="D113" s="11">
        <v>2021</v>
      </c>
      <c r="E113" s="10" t="s">
        <v>998</v>
      </c>
      <c r="F113" s="10" t="s">
        <v>31</v>
      </c>
      <c r="G113" s="10"/>
      <c r="H113" s="10"/>
      <c r="I113" s="10"/>
      <c r="J113" s="15"/>
      <c r="K113" s="16" t="s">
        <v>1205</v>
      </c>
      <c r="L113" s="16" t="s">
        <v>1206</v>
      </c>
    </row>
    <row r="114" spans="3:12" ht="27" x14ac:dyDescent="0.25">
      <c r="C114" s="11">
        <v>107</v>
      </c>
      <c r="D114" s="11">
        <v>2021</v>
      </c>
      <c r="E114" s="10" t="s">
        <v>998</v>
      </c>
      <c r="F114" s="10" t="s">
        <v>32</v>
      </c>
      <c r="G114" s="10"/>
      <c r="H114" s="10"/>
      <c r="I114" s="10"/>
      <c r="J114" s="15"/>
      <c r="K114" s="16" t="s">
        <v>1205</v>
      </c>
      <c r="L114" s="16" t="s">
        <v>1206</v>
      </c>
    </row>
    <row r="115" spans="3:12" ht="18" x14ac:dyDescent="0.25">
      <c r="C115" s="11">
        <v>108</v>
      </c>
      <c r="D115" s="11">
        <v>2021</v>
      </c>
      <c r="E115" s="10" t="s">
        <v>998</v>
      </c>
      <c r="F115" s="10" t="s">
        <v>33</v>
      </c>
      <c r="G115" s="10"/>
      <c r="H115" s="10"/>
      <c r="I115" s="10"/>
      <c r="J115" s="15"/>
      <c r="K115" s="16" t="s">
        <v>1205</v>
      </c>
      <c r="L115" s="16" t="s">
        <v>1206</v>
      </c>
    </row>
    <row r="116" spans="3:12" ht="90" x14ac:dyDescent="0.25">
      <c r="C116" s="11">
        <v>109</v>
      </c>
      <c r="D116" s="11">
        <v>2021</v>
      </c>
      <c r="E116" s="10" t="s">
        <v>998</v>
      </c>
      <c r="F116" s="10" t="s">
        <v>34</v>
      </c>
      <c r="G116" s="10" t="s">
        <v>410</v>
      </c>
      <c r="H116" s="10"/>
      <c r="I116" s="10"/>
      <c r="J116" s="15"/>
      <c r="K116" s="16" t="s">
        <v>1205</v>
      </c>
      <c r="L116" s="16" t="s">
        <v>1206</v>
      </c>
    </row>
    <row r="117" spans="3:12" ht="27" x14ac:dyDescent="0.25">
      <c r="C117" s="11">
        <v>110</v>
      </c>
      <c r="D117" s="11">
        <v>2021</v>
      </c>
      <c r="E117" s="10" t="s">
        <v>998</v>
      </c>
      <c r="F117" s="10" t="s">
        <v>35</v>
      </c>
      <c r="G117" s="10"/>
      <c r="H117" s="10"/>
      <c r="I117" s="10"/>
      <c r="J117" s="15"/>
      <c r="K117" s="16" t="s">
        <v>1317</v>
      </c>
      <c r="L117" s="16" t="s">
        <v>1318</v>
      </c>
    </row>
    <row r="118" spans="3:12" ht="126" x14ac:dyDescent="0.25">
      <c r="C118" s="11">
        <v>111</v>
      </c>
      <c r="D118" s="11">
        <v>2021</v>
      </c>
      <c r="E118" s="10" t="s">
        <v>998</v>
      </c>
      <c r="F118" s="10" t="s">
        <v>36</v>
      </c>
      <c r="G118" s="10" t="s">
        <v>409</v>
      </c>
      <c r="H118" s="10"/>
      <c r="I118" s="10"/>
      <c r="J118" s="15"/>
      <c r="K118" s="16" t="s">
        <v>1205</v>
      </c>
      <c r="L118" s="16" t="s">
        <v>1206</v>
      </c>
    </row>
    <row r="119" spans="3:12" ht="27" x14ac:dyDescent="0.25">
      <c r="C119" s="11">
        <v>112</v>
      </c>
      <c r="D119" s="11">
        <v>2021</v>
      </c>
      <c r="E119" s="10" t="s">
        <v>998</v>
      </c>
      <c r="F119" s="10" t="s">
        <v>37</v>
      </c>
      <c r="G119" s="10"/>
      <c r="H119" s="10"/>
      <c r="I119" s="10"/>
      <c r="J119" s="15"/>
      <c r="K119" s="16" t="s">
        <v>1205</v>
      </c>
      <c r="L119" s="16" t="s">
        <v>1206</v>
      </c>
    </row>
    <row r="120" spans="3:12" ht="81" x14ac:dyDescent="0.25">
      <c r="C120" s="11">
        <v>113</v>
      </c>
      <c r="D120" s="11">
        <v>2021</v>
      </c>
      <c r="E120" s="10" t="s">
        <v>998</v>
      </c>
      <c r="F120" s="10" t="s">
        <v>38</v>
      </c>
      <c r="G120" s="10" t="s">
        <v>399</v>
      </c>
      <c r="H120" s="10"/>
      <c r="I120" s="10"/>
      <c r="J120" s="15"/>
      <c r="K120" s="16" t="s">
        <v>1205</v>
      </c>
      <c r="L120" s="16" t="s">
        <v>1206</v>
      </c>
    </row>
    <row r="121" spans="3:12" ht="18" x14ac:dyDescent="0.25">
      <c r="C121" s="11">
        <v>114</v>
      </c>
      <c r="D121" s="11">
        <v>2021</v>
      </c>
      <c r="E121" s="10" t="s">
        <v>998</v>
      </c>
      <c r="F121" s="10" t="s">
        <v>39</v>
      </c>
      <c r="G121" s="10"/>
      <c r="H121" s="10"/>
      <c r="I121" s="10"/>
      <c r="J121" s="20" t="s">
        <v>1169</v>
      </c>
      <c r="K121" s="16" t="s">
        <v>1252</v>
      </c>
      <c r="L121" s="16" t="s">
        <v>1253</v>
      </c>
    </row>
    <row r="122" spans="3:12" x14ac:dyDescent="0.25">
      <c r="C122" s="11">
        <v>115</v>
      </c>
      <c r="D122" s="11">
        <v>2021</v>
      </c>
      <c r="E122" s="10" t="s">
        <v>998</v>
      </c>
      <c r="F122" s="10" t="s">
        <v>40</v>
      </c>
      <c r="G122" s="10"/>
      <c r="H122" s="10"/>
      <c r="I122" s="10"/>
      <c r="J122" s="15"/>
      <c r="K122" s="16" t="s">
        <v>1252</v>
      </c>
      <c r="L122" s="16" t="s">
        <v>1253</v>
      </c>
    </row>
    <row r="123" spans="3:12" ht="18" x14ac:dyDescent="0.25">
      <c r="C123" s="11">
        <v>116</v>
      </c>
      <c r="D123" s="11">
        <v>2021</v>
      </c>
      <c r="E123" s="10" t="s">
        <v>998</v>
      </c>
      <c r="F123" s="10" t="s">
        <v>41</v>
      </c>
      <c r="G123" s="10"/>
      <c r="H123" s="10"/>
      <c r="I123" s="10"/>
      <c r="J123" s="20" t="s">
        <v>1170</v>
      </c>
      <c r="K123" s="16" t="s">
        <v>1205</v>
      </c>
      <c r="L123" s="16" t="s">
        <v>1206</v>
      </c>
    </row>
    <row r="124" spans="3:12" ht="18" x14ac:dyDescent="0.25">
      <c r="C124" s="11">
        <v>117</v>
      </c>
      <c r="D124" s="11">
        <v>2021</v>
      </c>
      <c r="E124" s="10" t="s">
        <v>998</v>
      </c>
      <c r="F124" s="10" t="s">
        <v>42</v>
      </c>
      <c r="G124" s="10"/>
      <c r="H124" s="10"/>
      <c r="I124" s="10"/>
      <c r="J124" s="15"/>
      <c r="K124" s="16" t="s">
        <v>1205</v>
      </c>
      <c r="L124" s="16" t="s">
        <v>1206</v>
      </c>
    </row>
    <row r="125" spans="3:12" ht="18" x14ac:dyDescent="0.25">
      <c r="C125" s="11">
        <v>118</v>
      </c>
      <c r="D125" s="11">
        <v>2021</v>
      </c>
      <c r="E125" s="10" t="s">
        <v>998</v>
      </c>
      <c r="F125" s="10" t="s">
        <v>43</v>
      </c>
      <c r="G125" s="10"/>
      <c r="H125" s="10"/>
      <c r="I125" s="10"/>
      <c r="J125" s="15"/>
      <c r="K125" s="16" t="s">
        <v>1319</v>
      </c>
      <c r="L125" s="16" t="s">
        <v>1320</v>
      </c>
    </row>
    <row r="126" spans="3:12" ht="18" x14ac:dyDescent="0.25">
      <c r="C126" s="11">
        <v>119</v>
      </c>
      <c r="D126" s="11">
        <v>2021</v>
      </c>
      <c r="E126" s="10" t="s">
        <v>998</v>
      </c>
      <c r="F126" s="10" t="s">
        <v>44</v>
      </c>
      <c r="G126" s="10"/>
      <c r="H126" s="10"/>
      <c r="I126" s="10"/>
      <c r="J126" s="15"/>
      <c r="K126" s="16" t="s">
        <v>1321</v>
      </c>
      <c r="L126" s="16" t="s">
        <v>1322</v>
      </c>
    </row>
    <row r="127" spans="3:12" ht="18" x14ac:dyDescent="0.25">
      <c r="C127" s="11">
        <v>120</v>
      </c>
      <c r="D127" s="11">
        <v>2021</v>
      </c>
      <c r="E127" s="10" t="s">
        <v>998</v>
      </c>
      <c r="F127" s="10" t="s">
        <v>45</v>
      </c>
      <c r="G127" s="10"/>
      <c r="H127" s="10"/>
      <c r="I127" s="10"/>
      <c r="J127" s="15"/>
      <c r="K127" s="16" t="s">
        <v>1321</v>
      </c>
      <c r="L127" s="16" t="s">
        <v>1322</v>
      </c>
    </row>
    <row r="128" spans="3:12" ht="18" x14ac:dyDescent="0.25">
      <c r="C128" s="11">
        <v>121</v>
      </c>
      <c r="D128" s="11">
        <v>2021</v>
      </c>
      <c r="E128" s="10" t="s">
        <v>998</v>
      </c>
      <c r="F128" s="10" t="s">
        <v>46</v>
      </c>
      <c r="G128" s="10"/>
      <c r="H128" s="10"/>
      <c r="I128" s="10"/>
      <c r="J128" s="15"/>
      <c r="K128" s="16" t="s">
        <v>1323</v>
      </c>
      <c r="L128" s="16" t="s">
        <v>1324</v>
      </c>
    </row>
    <row r="129" spans="3:12" ht="18" x14ac:dyDescent="0.25">
      <c r="C129" s="11">
        <v>122</v>
      </c>
      <c r="D129" s="11">
        <v>2021</v>
      </c>
      <c r="E129" s="10" t="s">
        <v>998</v>
      </c>
      <c r="F129" s="10" t="s">
        <v>47</v>
      </c>
      <c r="G129" s="10"/>
      <c r="H129" s="10"/>
      <c r="I129" s="10"/>
      <c r="J129" s="15"/>
      <c r="K129" s="16" t="s">
        <v>1325</v>
      </c>
      <c r="L129" s="16" t="s">
        <v>1326</v>
      </c>
    </row>
    <row r="130" spans="3:12" ht="171" x14ac:dyDescent="0.25">
      <c r="C130" s="11">
        <v>124</v>
      </c>
      <c r="D130" s="11">
        <v>2021</v>
      </c>
      <c r="E130" s="10" t="s">
        <v>998</v>
      </c>
      <c r="F130" s="10" t="s">
        <v>48</v>
      </c>
      <c r="G130" s="22" t="s">
        <v>1020</v>
      </c>
      <c r="H130" s="10"/>
      <c r="I130" s="10"/>
      <c r="J130" s="15"/>
      <c r="K130" s="16" t="s">
        <v>1286</v>
      </c>
      <c r="L130" s="16" t="s">
        <v>1287</v>
      </c>
    </row>
    <row r="131" spans="3:12" ht="27" x14ac:dyDescent="0.25">
      <c r="C131" s="11">
        <v>127</v>
      </c>
      <c r="D131" s="11">
        <v>2021</v>
      </c>
      <c r="E131" s="10" t="s">
        <v>998</v>
      </c>
      <c r="F131" s="10" t="s">
        <v>51</v>
      </c>
      <c r="G131" s="10"/>
      <c r="H131" s="10"/>
      <c r="I131" s="10"/>
      <c r="J131" s="15"/>
      <c r="K131" s="16" t="s">
        <v>1292</v>
      </c>
      <c r="L131" s="16" t="s">
        <v>1293</v>
      </c>
    </row>
    <row r="132" spans="3:12" ht="54" x14ac:dyDescent="0.25">
      <c r="C132" s="11">
        <v>128</v>
      </c>
      <c r="D132" s="11">
        <v>2021</v>
      </c>
      <c r="E132" s="10" t="s">
        <v>998</v>
      </c>
      <c r="F132" s="10" t="s">
        <v>52</v>
      </c>
      <c r="G132" s="10"/>
      <c r="H132" s="12" t="s">
        <v>1229</v>
      </c>
      <c r="I132" s="12" t="s">
        <v>1230</v>
      </c>
      <c r="J132" s="15"/>
      <c r="K132" s="16" t="s">
        <v>1294</v>
      </c>
      <c r="L132" s="16" t="s">
        <v>1295</v>
      </c>
    </row>
    <row r="133" spans="3:12" ht="72" x14ac:dyDescent="0.25">
      <c r="C133" s="11">
        <v>130</v>
      </c>
      <c r="D133" s="11">
        <v>2021</v>
      </c>
      <c r="E133" s="10" t="s">
        <v>998</v>
      </c>
      <c r="F133" s="10" t="s">
        <v>53</v>
      </c>
      <c r="G133" s="10" t="s">
        <v>411</v>
      </c>
      <c r="H133" s="10"/>
      <c r="I133" s="10"/>
      <c r="J133" s="15"/>
      <c r="K133" s="16" t="s">
        <v>1298</v>
      </c>
      <c r="L133" s="16" t="s">
        <v>1299</v>
      </c>
    </row>
    <row r="134" spans="3:12" ht="261" x14ac:dyDescent="0.25">
      <c r="C134" s="11">
        <v>131</v>
      </c>
      <c r="D134" s="11">
        <v>2021</v>
      </c>
      <c r="E134" s="10" t="s">
        <v>998</v>
      </c>
      <c r="F134" s="10" t="s">
        <v>54</v>
      </c>
      <c r="G134" s="10" t="s">
        <v>1021</v>
      </c>
      <c r="H134" s="10"/>
      <c r="I134" s="10"/>
      <c r="J134" s="20" t="s">
        <v>1171</v>
      </c>
      <c r="K134" s="16" t="s">
        <v>2381</v>
      </c>
      <c r="L134" s="16" t="s">
        <v>1299</v>
      </c>
    </row>
    <row r="135" spans="3:12" ht="189" x14ac:dyDescent="0.25">
      <c r="C135" s="11">
        <v>132</v>
      </c>
      <c r="D135" s="11">
        <v>2021</v>
      </c>
      <c r="E135" s="10" t="s">
        <v>998</v>
      </c>
      <c r="F135" s="10" t="s">
        <v>55</v>
      </c>
      <c r="G135" s="10" t="s">
        <v>1022</v>
      </c>
      <c r="H135" s="10"/>
      <c r="I135" s="10"/>
      <c r="J135" s="15"/>
      <c r="K135" s="16" t="s">
        <v>2381</v>
      </c>
      <c r="L135" s="16" t="s">
        <v>1299</v>
      </c>
    </row>
    <row r="136" spans="3:12" ht="18" x14ac:dyDescent="0.25">
      <c r="C136" s="11">
        <v>673</v>
      </c>
      <c r="D136" s="11">
        <v>2021</v>
      </c>
      <c r="E136" s="10" t="s">
        <v>998</v>
      </c>
      <c r="F136" s="10" t="s">
        <v>478</v>
      </c>
      <c r="G136" s="15"/>
      <c r="H136" s="15"/>
      <c r="I136" s="15"/>
      <c r="J136" s="15"/>
      <c r="K136" s="16" t="s">
        <v>1719</v>
      </c>
      <c r="L136" s="16" t="s">
        <v>1720</v>
      </c>
    </row>
    <row r="137" spans="3:12" ht="18" x14ac:dyDescent="0.25">
      <c r="C137" s="11">
        <v>675</v>
      </c>
      <c r="D137" s="11">
        <v>2021</v>
      </c>
      <c r="E137" s="10" t="s">
        <v>998</v>
      </c>
      <c r="F137" s="10" t="s">
        <v>479</v>
      </c>
      <c r="G137" s="15"/>
      <c r="H137" s="15"/>
      <c r="I137" s="15"/>
      <c r="J137" s="15"/>
      <c r="K137" s="16" t="s">
        <v>1717</v>
      </c>
      <c r="L137" s="16" t="s">
        <v>1718</v>
      </c>
    </row>
    <row r="138" spans="3:12" ht="27" x14ac:dyDescent="0.25">
      <c r="C138" s="11">
        <v>683</v>
      </c>
      <c r="D138" s="11">
        <v>2021</v>
      </c>
      <c r="E138" s="10" t="s">
        <v>998</v>
      </c>
      <c r="F138" s="10" t="s">
        <v>481</v>
      </c>
      <c r="G138" s="15"/>
      <c r="H138" s="15"/>
      <c r="I138" s="15"/>
      <c r="J138" s="15"/>
      <c r="K138" s="16" t="s">
        <v>1205</v>
      </c>
      <c r="L138" s="16" t="s">
        <v>1206</v>
      </c>
    </row>
    <row r="139" spans="3:12" ht="18" x14ac:dyDescent="0.25">
      <c r="C139" s="11">
        <v>687</v>
      </c>
      <c r="D139" s="11">
        <v>2021</v>
      </c>
      <c r="E139" s="10" t="s">
        <v>998</v>
      </c>
      <c r="F139" s="10" t="s">
        <v>482</v>
      </c>
      <c r="G139" s="15"/>
      <c r="H139" s="15"/>
      <c r="I139" s="15"/>
      <c r="J139" s="15"/>
      <c r="K139" s="16" t="s">
        <v>1205</v>
      </c>
      <c r="L139" s="16" t="s">
        <v>1206</v>
      </c>
    </row>
    <row r="140" spans="3:12" ht="18" x14ac:dyDescent="0.25">
      <c r="C140" s="11">
        <v>689</v>
      </c>
      <c r="D140" s="11">
        <v>2021</v>
      </c>
      <c r="E140" s="10" t="s">
        <v>998</v>
      </c>
      <c r="F140" s="10" t="s">
        <v>451</v>
      </c>
      <c r="G140" s="15"/>
      <c r="H140" s="15"/>
      <c r="I140" s="15"/>
      <c r="J140" s="15"/>
      <c r="K140" s="16" t="s">
        <v>1205</v>
      </c>
      <c r="L140" s="16" t="s">
        <v>1206</v>
      </c>
    </row>
    <row r="141" spans="3:12" ht="27" x14ac:dyDescent="0.25">
      <c r="C141" s="11">
        <v>727</v>
      </c>
      <c r="D141" s="11">
        <v>2022</v>
      </c>
      <c r="E141" s="10" t="s">
        <v>998</v>
      </c>
      <c r="F141" s="10" t="s">
        <v>2461</v>
      </c>
      <c r="G141" s="10"/>
      <c r="H141" s="10"/>
      <c r="I141" s="10"/>
      <c r="J141" s="15"/>
      <c r="K141" s="16" t="s">
        <v>1292</v>
      </c>
      <c r="L141" s="16" t="s">
        <v>1293</v>
      </c>
    </row>
    <row r="142" spans="3:12" ht="243" x14ac:dyDescent="0.25">
      <c r="C142" s="11">
        <v>869</v>
      </c>
      <c r="D142" s="11">
        <v>2022</v>
      </c>
      <c r="E142" s="10" t="s">
        <v>998</v>
      </c>
      <c r="F142" s="10" t="s">
        <v>2460</v>
      </c>
      <c r="G142" s="10" t="s">
        <v>1017</v>
      </c>
      <c r="H142" s="10"/>
      <c r="I142" s="10"/>
      <c r="J142" s="20" t="s">
        <v>1179</v>
      </c>
      <c r="K142" s="16" t="s">
        <v>1785</v>
      </c>
      <c r="L142" s="16" t="s">
        <v>1786</v>
      </c>
    </row>
    <row r="143" spans="3:12" ht="207" x14ac:dyDescent="0.25">
      <c r="C143" s="11">
        <v>871</v>
      </c>
      <c r="D143" s="11">
        <v>2022</v>
      </c>
      <c r="E143" s="10" t="s">
        <v>998</v>
      </c>
      <c r="F143" s="10" t="s">
        <v>2459</v>
      </c>
      <c r="G143" s="10" t="s">
        <v>1034</v>
      </c>
      <c r="H143" s="10"/>
      <c r="I143" s="10"/>
      <c r="J143" s="15"/>
      <c r="K143" s="16" t="s">
        <v>1787</v>
      </c>
      <c r="L143" s="16" t="s">
        <v>1788</v>
      </c>
    </row>
    <row r="144" spans="3:12" ht="54" x14ac:dyDescent="0.25">
      <c r="C144" s="11">
        <v>890</v>
      </c>
      <c r="D144" s="11">
        <v>2022</v>
      </c>
      <c r="E144" s="10" t="s">
        <v>998</v>
      </c>
      <c r="F144" s="10" t="s">
        <v>751</v>
      </c>
      <c r="G144" s="10" t="s">
        <v>403</v>
      </c>
      <c r="H144" s="12" t="s">
        <v>1229</v>
      </c>
      <c r="I144" s="12" t="s">
        <v>1230</v>
      </c>
      <c r="J144" s="15"/>
      <c r="K144" s="16" t="s">
        <v>1806</v>
      </c>
      <c r="L144" s="16" t="s">
        <v>1807</v>
      </c>
    </row>
    <row r="145" spans="3:12" ht="54" x14ac:dyDescent="0.25">
      <c r="C145" s="11">
        <v>892</v>
      </c>
      <c r="D145" s="11">
        <v>2022</v>
      </c>
      <c r="E145" s="10" t="s">
        <v>998</v>
      </c>
      <c r="F145" s="10" t="s">
        <v>752</v>
      </c>
      <c r="G145" s="10" t="s">
        <v>403</v>
      </c>
      <c r="H145" s="12" t="s">
        <v>1229</v>
      </c>
      <c r="I145" s="12" t="s">
        <v>1230</v>
      </c>
      <c r="J145" s="15"/>
      <c r="K145" s="16" t="s">
        <v>1808</v>
      </c>
      <c r="L145" s="16" t="s">
        <v>1809</v>
      </c>
    </row>
    <row r="146" spans="3:12" ht="54" x14ac:dyDescent="0.25">
      <c r="C146" s="11">
        <v>894</v>
      </c>
      <c r="D146" s="11">
        <v>2022</v>
      </c>
      <c r="E146" s="10" t="s">
        <v>998</v>
      </c>
      <c r="F146" s="10" t="s">
        <v>753</v>
      </c>
      <c r="G146" s="10" t="s">
        <v>403</v>
      </c>
      <c r="H146" s="12" t="s">
        <v>1229</v>
      </c>
      <c r="I146" s="12" t="s">
        <v>1230</v>
      </c>
      <c r="J146" s="15"/>
      <c r="K146" s="16" t="s">
        <v>1810</v>
      </c>
      <c r="L146" s="16" t="s">
        <v>1811</v>
      </c>
    </row>
    <row r="147" spans="3:12" ht="27" x14ac:dyDescent="0.25">
      <c r="C147" s="11">
        <v>896</v>
      </c>
      <c r="D147" s="11">
        <v>2022</v>
      </c>
      <c r="E147" s="10" t="s">
        <v>998</v>
      </c>
      <c r="F147" s="10" t="s">
        <v>754</v>
      </c>
      <c r="G147" s="10"/>
      <c r="H147" s="12"/>
      <c r="I147" s="12"/>
      <c r="J147" s="15"/>
      <c r="K147" s="16" t="s">
        <v>1812</v>
      </c>
      <c r="L147" s="16" t="s">
        <v>1813</v>
      </c>
    </row>
    <row r="148" spans="3:12" ht="243" x14ac:dyDescent="0.25">
      <c r="C148" s="11">
        <v>1031</v>
      </c>
      <c r="D148" s="11">
        <v>2022</v>
      </c>
      <c r="E148" s="10" t="s">
        <v>998</v>
      </c>
      <c r="F148" s="10" t="s">
        <v>2197</v>
      </c>
      <c r="G148" s="10" t="s">
        <v>1017</v>
      </c>
      <c r="H148" s="10"/>
      <c r="I148" s="10"/>
      <c r="J148" s="20" t="s">
        <v>1179</v>
      </c>
      <c r="K148" s="16" t="s">
        <v>1785</v>
      </c>
      <c r="L148" s="16" t="s">
        <v>1786</v>
      </c>
    </row>
    <row r="149" spans="3:12" ht="207" x14ac:dyDescent="0.25">
      <c r="C149" s="11">
        <v>1033</v>
      </c>
      <c r="D149" s="11">
        <v>2022</v>
      </c>
      <c r="E149" s="10" t="s">
        <v>998</v>
      </c>
      <c r="F149" s="10" t="s">
        <v>2198</v>
      </c>
      <c r="G149" s="10" t="s">
        <v>1034</v>
      </c>
      <c r="H149" s="10"/>
      <c r="I149" s="10"/>
      <c r="J149" s="15"/>
      <c r="K149" s="16" t="s">
        <v>1787</v>
      </c>
      <c r="L149" s="16" t="s">
        <v>1788</v>
      </c>
    </row>
    <row r="150" spans="3:12" ht="54" x14ac:dyDescent="0.25">
      <c r="C150" s="11">
        <v>1057</v>
      </c>
      <c r="D150" s="11">
        <v>2022</v>
      </c>
      <c r="E150" s="10" t="s">
        <v>998</v>
      </c>
      <c r="F150" s="10" t="s">
        <v>798</v>
      </c>
      <c r="G150" s="10"/>
      <c r="H150" s="12" t="s">
        <v>1229</v>
      </c>
      <c r="I150" s="12" t="s">
        <v>1230</v>
      </c>
      <c r="J150" s="15"/>
      <c r="K150" s="16" t="s">
        <v>1823</v>
      </c>
      <c r="L150" s="16" t="s">
        <v>1299</v>
      </c>
    </row>
    <row r="151" spans="3:12" ht="54" x14ac:dyDescent="0.25">
      <c r="C151" s="11">
        <v>1059</v>
      </c>
      <c r="D151" s="11">
        <v>2022</v>
      </c>
      <c r="E151" s="10" t="s">
        <v>998</v>
      </c>
      <c r="F151" s="10" t="s">
        <v>2214</v>
      </c>
      <c r="G151" s="10"/>
      <c r="H151" s="12" t="s">
        <v>1229</v>
      </c>
      <c r="I151" s="12" t="s">
        <v>1230</v>
      </c>
      <c r="J151" s="15"/>
      <c r="K151" s="16" t="s">
        <v>1823</v>
      </c>
      <c r="L151" s="16" t="s">
        <v>1299</v>
      </c>
    </row>
    <row r="152" spans="3:12" ht="18" x14ac:dyDescent="0.25">
      <c r="C152" s="11">
        <v>1093</v>
      </c>
      <c r="D152" s="11">
        <v>2022</v>
      </c>
      <c r="E152" s="10" t="s">
        <v>998</v>
      </c>
      <c r="F152" s="10" t="s">
        <v>2228</v>
      </c>
      <c r="G152" s="10"/>
      <c r="H152" s="15"/>
      <c r="I152" s="15"/>
      <c r="J152" s="15"/>
      <c r="K152" s="16" t="s">
        <v>1844</v>
      </c>
      <c r="L152" s="16" t="s">
        <v>1299</v>
      </c>
    </row>
    <row r="153" spans="3:12" ht="18" x14ac:dyDescent="0.25">
      <c r="C153" s="11">
        <v>1094</v>
      </c>
      <c r="D153" s="11">
        <v>2022</v>
      </c>
      <c r="E153" s="10" t="s">
        <v>998</v>
      </c>
      <c r="F153" s="10" t="s">
        <v>814</v>
      </c>
      <c r="G153" s="10"/>
      <c r="H153" s="15"/>
      <c r="I153" s="15"/>
      <c r="J153" s="15"/>
      <c r="K153" s="16" t="s">
        <v>1844</v>
      </c>
      <c r="L153" s="16" t="s">
        <v>1299</v>
      </c>
    </row>
    <row r="154" spans="3:12" ht="18" x14ac:dyDescent="0.25">
      <c r="C154" s="11">
        <v>1097</v>
      </c>
      <c r="D154" s="11">
        <v>2022</v>
      </c>
      <c r="E154" s="10" t="s">
        <v>998</v>
      </c>
      <c r="F154" s="10" t="s">
        <v>2230</v>
      </c>
      <c r="G154" s="10"/>
      <c r="H154" s="15"/>
      <c r="I154" s="15"/>
      <c r="J154" s="15"/>
      <c r="K154" s="16" t="s">
        <v>1846</v>
      </c>
      <c r="L154" s="16" t="s">
        <v>1299</v>
      </c>
    </row>
    <row r="155" spans="3:12" ht="18" x14ac:dyDescent="0.25">
      <c r="C155" s="11">
        <v>1098</v>
      </c>
      <c r="D155" s="11">
        <v>2022</v>
      </c>
      <c r="E155" s="10" t="s">
        <v>998</v>
      </c>
      <c r="F155" s="10" t="s">
        <v>816</v>
      </c>
      <c r="G155" s="10"/>
      <c r="H155" s="15"/>
      <c r="I155" s="15"/>
      <c r="J155" s="15"/>
      <c r="K155" s="16" t="s">
        <v>1846</v>
      </c>
      <c r="L155" s="16" t="s">
        <v>1299</v>
      </c>
    </row>
    <row r="156" spans="3:12" ht="18" x14ac:dyDescent="0.25">
      <c r="C156" s="11">
        <v>1099</v>
      </c>
      <c r="D156" s="11">
        <v>2022</v>
      </c>
      <c r="E156" s="10" t="s">
        <v>998</v>
      </c>
      <c r="F156" s="10" t="s">
        <v>2231</v>
      </c>
      <c r="G156" s="10"/>
      <c r="H156" s="15"/>
      <c r="I156" s="15"/>
      <c r="J156" s="15"/>
      <c r="K156" s="16" t="s">
        <v>1847</v>
      </c>
      <c r="L156" s="16" t="s">
        <v>1299</v>
      </c>
    </row>
    <row r="157" spans="3:12" ht="18" x14ac:dyDescent="0.25">
      <c r="C157" s="11">
        <v>1100</v>
      </c>
      <c r="D157" s="11">
        <v>2022</v>
      </c>
      <c r="E157" s="10" t="s">
        <v>998</v>
      </c>
      <c r="F157" s="10" t="s">
        <v>817</v>
      </c>
      <c r="G157" s="10"/>
      <c r="H157" s="15"/>
      <c r="I157" s="15"/>
      <c r="J157" s="15"/>
      <c r="K157" s="16" t="s">
        <v>1847</v>
      </c>
      <c r="L157" s="16" t="s">
        <v>1299</v>
      </c>
    </row>
    <row r="158" spans="3:12" ht="54" x14ac:dyDescent="0.25">
      <c r="C158" s="11">
        <v>1159</v>
      </c>
      <c r="D158" s="11">
        <v>2022</v>
      </c>
      <c r="E158" s="10" t="s">
        <v>998</v>
      </c>
      <c r="F158" s="10" t="s">
        <v>853</v>
      </c>
      <c r="G158" s="10"/>
      <c r="H158" s="12" t="s">
        <v>1229</v>
      </c>
      <c r="I158" s="12" t="s">
        <v>1230</v>
      </c>
      <c r="J158" s="15"/>
      <c r="K158" s="16" t="s">
        <v>1872</v>
      </c>
      <c r="L158" s="16" t="s">
        <v>1299</v>
      </c>
    </row>
    <row r="159" spans="3:12" ht="45" x14ac:dyDescent="0.25">
      <c r="C159" s="11">
        <v>1170</v>
      </c>
      <c r="D159" s="11">
        <v>2022</v>
      </c>
      <c r="E159" s="10" t="s">
        <v>998</v>
      </c>
      <c r="F159" s="10" t="s">
        <v>2248</v>
      </c>
      <c r="G159" s="10"/>
      <c r="H159" s="15"/>
      <c r="I159" s="15"/>
      <c r="J159" s="15"/>
      <c r="K159" s="16" t="s">
        <v>1877</v>
      </c>
      <c r="L159" s="16" t="s">
        <v>1299</v>
      </c>
    </row>
    <row r="160" spans="3:12" ht="45" x14ac:dyDescent="0.25">
      <c r="C160" s="11">
        <v>1172</v>
      </c>
      <c r="D160" s="11">
        <v>2022</v>
      </c>
      <c r="E160" s="10" t="s">
        <v>998</v>
      </c>
      <c r="F160" s="10" t="s">
        <v>854</v>
      </c>
      <c r="G160" s="10"/>
      <c r="H160" s="15"/>
      <c r="I160" s="15"/>
      <c r="J160" s="15"/>
      <c r="K160" s="16" t="s">
        <v>1877</v>
      </c>
      <c r="L160" s="16" t="s">
        <v>1299</v>
      </c>
    </row>
    <row r="161" spans="2:12" ht="36" x14ac:dyDescent="0.25">
      <c r="C161" s="11">
        <v>1242</v>
      </c>
      <c r="D161" s="11">
        <v>2022</v>
      </c>
      <c r="E161" s="10" t="s">
        <v>998</v>
      </c>
      <c r="F161" s="10" t="s">
        <v>2334</v>
      </c>
      <c r="G161" s="15"/>
      <c r="H161" s="15"/>
      <c r="I161" s="15"/>
      <c r="J161" s="15"/>
      <c r="K161" s="16" t="s">
        <v>1901</v>
      </c>
      <c r="L161" s="16" t="s">
        <v>1299</v>
      </c>
    </row>
    <row r="162" spans="2:12" ht="27" x14ac:dyDescent="0.25">
      <c r="C162" s="11">
        <v>1243</v>
      </c>
      <c r="D162" s="11">
        <v>2022</v>
      </c>
      <c r="E162" s="10" t="s">
        <v>998</v>
      </c>
      <c r="F162" s="10" t="s">
        <v>875</v>
      </c>
      <c r="G162" s="15"/>
      <c r="H162" s="15"/>
      <c r="I162" s="15"/>
      <c r="J162" s="15"/>
      <c r="K162" s="16" t="s">
        <v>1901</v>
      </c>
      <c r="L162" s="16" t="s">
        <v>1299</v>
      </c>
    </row>
    <row r="163" spans="2:12" x14ac:dyDescent="0.25">
      <c r="C163" s="1"/>
      <c r="D163" s="1"/>
      <c r="E163" s="1"/>
    </row>
    <row r="164" spans="2:12" x14ac:dyDescent="0.25">
      <c r="B164" s="5" t="s">
        <v>999</v>
      </c>
      <c r="C164" s="1"/>
      <c r="D164" s="1"/>
      <c r="E164" s="1"/>
    </row>
    <row r="165" spans="2:12" x14ac:dyDescent="0.25">
      <c r="C165" s="1"/>
      <c r="D165" s="1"/>
      <c r="E165" s="1"/>
    </row>
    <row r="166" spans="2:12" ht="60" x14ac:dyDescent="0.25">
      <c r="C166" s="7" t="s">
        <v>2465</v>
      </c>
      <c r="D166" s="7" t="s">
        <v>1193</v>
      </c>
      <c r="E166" s="30" t="s">
        <v>1196</v>
      </c>
      <c r="F166" s="8" t="s">
        <v>1197</v>
      </c>
      <c r="G166" s="8" t="s">
        <v>1198</v>
      </c>
      <c r="H166" s="29" t="s">
        <v>1199</v>
      </c>
      <c r="I166" s="29" t="s">
        <v>1200</v>
      </c>
      <c r="J166" s="29" t="s">
        <v>1201</v>
      </c>
      <c r="K166" s="8" t="s">
        <v>2394</v>
      </c>
      <c r="L166" s="8" t="s">
        <v>2395</v>
      </c>
    </row>
    <row r="167" spans="2:12" ht="27" x14ac:dyDescent="0.25">
      <c r="C167" s="11">
        <v>133</v>
      </c>
      <c r="D167" s="11">
        <v>2021</v>
      </c>
      <c r="E167" s="10" t="s">
        <v>999</v>
      </c>
      <c r="F167" s="10" t="s">
        <v>57</v>
      </c>
      <c r="G167" s="10"/>
      <c r="H167" s="10"/>
      <c r="I167" s="10"/>
      <c r="J167" s="15"/>
      <c r="K167" s="16" t="s">
        <v>1327</v>
      </c>
      <c r="L167" s="16" t="s">
        <v>1328</v>
      </c>
    </row>
    <row r="168" spans="2:12" ht="18" x14ac:dyDescent="0.25">
      <c r="C168" s="11">
        <v>134</v>
      </c>
      <c r="D168" s="11">
        <v>2021</v>
      </c>
      <c r="E168" s="10" t="s">
        <v>999</v>
      </c>
      <c r="F168" s="10" t="s">
        <v>58</v>
      </c>
      <c r="G168" s="10"/>
      <c r="H168" s="10"/>
      <c r="I168" s="10"/>
      <c r="J168" s="10"/>
      <c r="K168" s="16" t="s">
        <v>1327</v>
      </c>
      <c r="L168" s="16" t="s">
        <v>1328</v>
      </c>
    </row>
    <row r="169" spans="2:12" ht="18" x14ac:dyDescent="0.25">
      <c r="C169" s="11">
        <v>135</v>
      </c>
      <c r="D169" s="11">
        <v>2021</v>
      </c>
      <c r="E169" s="10" t="s">
        <v>999</v>
      </c>
      <c r="F169" s="10" t="s">
        <v>59</v>
      </c>
      <c r="G169" s="10"/>
      <c r="H169" s="10"/>
      <c r="I169" s="10"/>
      <c r="J169" s="15"/>
      <c r="K169" s="16" t="s">
        <v>1327</v>
      </c>
      <c r="L169" s="16" t="s">
        <v>1328</v>
      </c>
    </row>
    <row r="170" spans="2:12" ht="18" x14ac:dyDescent="0.25">
      <c r="C170" s="11">
        <v>136</v>
      </c>
      <c r="D170" s="11">
        <v>2021</v>
      </c>
      <c r="E170" s="10" t="s">
        <v>999</v>
      </c>
      <c r="F170" s="10" t="s">
        <v>60</v>
      </c>
      <c r="G170" s="10"/>
      <c r="H170" s="10"/>
      <c r="I170" s="10"/>
      <c r="J170" s="15"/>
      <c r="K170" s="16" t="s">
        <v>1329</v>
      </c>
      <c r="L170" s="16" t="s">
        <v>1330</v>
      </c>
    </row>
    <row r="171" spans="2:12" ht="18" x14ac:dyDescent="0.25">
      <c r="C171" s="11">
        <v>137</v>
      </c>
      <c r="D171" s="11">
        <v>2021</v>
      </c>
      <c r="E171" s="10" t="s">
        <v>999</v>
      </c>
      <c r="F171" s="10" t="s">
        <v>61</v>
      </c>
      <c r="G171" s="10"/>
      <c r="H171" s="10"/>
      <c r="I171" s="10"/>
      <c r="J171" s="15"/>
      <c r="K171" s="16" t="s">
        <v>1276</v>
      </c>
      <c r="L171" s="16" t="s">
        <v>1277</v>
      </c>
    </row>
    <row r="172" spans="2:12" ht="18" x14ac:dyDescent="0.25">
      <c r="C172" s="11">
        <v>138</v>
      </c>
      <c r="D172" s="11">
        <v>2021</v>
      </c>
      <c r="E172" s="10" t="s">
        <v>999</v>
      </c>
      <c r="F172" s="10" t="s">
        <v>62</v>
      </c>
      <c r="G172" s="10"/>
      <c r="H172" s="10"/>
      <c r="I172" s="10"/>
      <c r="J172" s="15"/>
      <c r="K172" s="16" t="s">
        <v>1327</v>
      </c>
      <c r="L172" s="16" t="s">
        <v>1328</v>
      </c>
    </row>
    <row r="173" spans="2:12" ht="18" x14ac:dyDescent="0.25">
      <c r="C173" s="11">
        <v>139</v>
      </c>
      <c r="D173" s="11">
        <v>2021</v>
      </c>
      <c r="E173" s="10" t="s">
        <v>999</v>
      </c>
      <c r="F173" s="10" t="s">
        <v>63</v>
      </c>
      <c r="G173" s="10"/>
      <c r="H173" s="10"/>
      <c r="I173" s="10"/>
      <c r="J173" s="15"/>
      <c r="K173" s="16" t="s">
        <v>1327</v>
      </c>
      <c r="L173" s="16" t="s">
        <v>1328</v>
      </c>
    </row>
    <row r="174" spans="2:12" ht="18" x14ac:dyDescent="0.25">
      <c r="C174" s="11">
        <v>140</v>
      </c>
      <c r="D174" s="11">
        <v>2021</v>
      </c>
      <c r="E174" s="10" t="s">
        <v>999</v>
      </c>
      <c r="F174" s="10" t="s">
        <v>64</v>
      </c>
      <c r="G174" s="10"/>
      <c r="H174" s="10"/>
      <c r="I174" s="10"/>
      <c r="J174" s="15"/>
      <c r="K174" s="16" t="s">
        <v>1327</v>
      </c>
      <c r="L174" s="16" t="s">
        <v>1328</v>
      </c>
    </row>
    <row r="175" spans="2:12" ht="18" x14ac:dyDescent="0.25">
      <c r="C175" s="11">
        <v>141</v>
      </c>
      <c r="D175" s="11">
        <v>2021</v>
      </c>
      <c r="E175" s="10" t="s">
        <v>999</v>
      </c>
      <c r="F175" s="10" t="s">
        <v>65</v>
      </c>
      <c r="G175" s="10"/>
      <c r="H175" s="10"/>
      <c r="I175" s="10"/>
      <c r="J175" s="15"/>
      <c r="K175" s="16" t="s">
        <v>1276</v>
      </c>
      <c r="L175" s="16" t="s">
        <v>1277</v>
      </c>
    </row>
    <row r="176" spans="2:12" ht="18" x14ac:dyDescent="0.25">
      <c r="C176" s="11">
        <v>142</v>
      </c>
      <c r="D176" s="11">
        <v>2021</v>
      </c>
      <c r="E176" s="10" t="s">
        <v>999</v>
      </c>
      <c r="F176" s="10" t="s">
        <v>66</v>
      </c>
      <c r="G176" s="10"/>
      <c r="H176" s="10"/>
      <c r="I176" s="10"/>
      <c r="J176" s="15"/>
      <c r="K176" s="16" t="s">
        <v>1331</v>
      </c>
      <c r="L176" s="16" t="s">
        <v>1332</v>
      </c>
    </row>
    <row r="177" spans="3:12" ht="18" x14ac:dyDescent="0.25">
      <c r="C177" s="11">
        <v>143</v>
      </c>
      <c r="D177" s="11">
        <v>2021</v>
      </c>
      <c r="E177" s="10" t="s">
        <v>999</v>
      </c>
      <c r="F177" s="10" t="s">
        <v>67</v>
      </c>
      <c r="G177" s="10"/>
      <c r="H177" s="10"/>
      <c r="I177" s="10"/>
      <c r="J177" s="15"/>
      <c r="K177" s="16" t="s">
        <v>1333</v>
      </c>
      <c r="L177" s="16" t="s">
        <v>1334</v>
      </c>
    </row>
    <row r="178" spans="3:12" ht="18" x14ac:dyDescent="0.25">
      <c r="C178" s="11">
        <v>144</v>
      </c>
      <c r="D178" s="11">
        <v>2021</v>
      </c>
      <c r="E178" s="10" t="s">
        <v>999</v>
      </c>
      <c r="F178" s="10" t="s">
        <v>68</v>
      </c>
      <c r="G178" s="10"/>
      <c r="H178" s="10"/>
      <c r="I178" s="10"/>
      <c r="J178" s="15"/>
      <c r="K178" s="16" t="s">
        <v>1335</v>
      </c>
      <c r="L178" s="16" t="s">
        <v>1336</v>
      </c>
    </row>
    <row r="179" spans="3:12" ht="18" x14ac:dyDescent="0.25">
      <c r="C179" s="11">
        <v>145</v>
      </c>
      <c r="D179" s="11">
        <v>2021</v>
      </c>
      <c r="E179" s="10" t="s">
        <v>999</v>
      </c>
      <c r="F179" s="10" t="s">
        <v>69</v>
      </c>
      <c r="G179" s="10"/>
      <c r="H179" s="10"/>
      <c r="I179" s="10"/>
      <c r="J179" s="15"/>
      <c r="K179" s="16" t="s">
        <v>1337</v>
      </c>
      <c r="L179" s="16" t="s">
        <v>1338</v>
      </c>
    </row>
    <row r="180" spans="3:12" ht="18" x14ac:dyDescent="0.25">
      <c r="C180" s="11">
        <v>146</v>
      </c>
      <c r="D180" s="11">
        <v>2021</v>
      </c>
      <c r="E180" s="10" t="s">
        <v>999</v>
      </c>
      <c r="F180" s="10" t="s">
        <v>70</v>
      </c>
      <c r="G180" s="10"/>
      <c r="H180" s="10"/>
      <c r="I180" s="10"/>
      <c r="J180" s="15"/>
      <c r="K180" s="16" t="s">
        <v>1327</v>
      </c>
      <c r="L180" s="16" t="s">
        <v>1328</v>
      </c>
    </row>
    <row r="181" spans="3:12" ht="18" x14ac:dyDescent="0.25">
      <c r="C181" s="11">
        <v>147</v>
      </c>
      <c r="D181" s="11">
        <v>2021</v>
      </c>
      <c r="E181" s="10" t="s">
        <v>999</v>
      </c>
      <c r="F181" s="10" t="s">
        <v>71</v>
      </c>
      <c r="G181" s="10"/>
      <c r="H181" s="10"/>
      <c r="I181" s="10"/>
      <c r="J181" s="15"/>
      <c r="K181" s="16" t="s">
        <v>1276</v>
      </c>
      <c r="L181" s="16" t="s">
        <v>1277</v>
      </c>
    </row>
    <row r="182" spans="3:12" ht="18" x14ac:dyDescent="0.25">
      <c r="C182" s="11">
        <v>149</v>
      </c>
      <c r="D182" s="11">
        <v>2021</v>
      </c>
      <c r="E182" s="10" t="s">
        <v>999</v>
      </c>
      <c r="F182" s="10" t="s">
        <v>73</v>
      </c>
      <c r="G182" s="10"/>
      <c r="H182" s="10"/>
      <c r="I182" s="10"/>
      <c r="J182" s="15"/>
      <c r="K182" s="16" t="s">
        <v>1276</v>
      </c>
      <c r="L182" s="16" t="s">
        <v>1277</v>
      </c>
    </row>
    <row r="183" spans="3:12" ht="18" x14ac:dyDescent="0.25">
      <c r="C183" s="11">
        <v>150</v>
      </c>
      <c r="D183" s="11">
        <v>2021</v>
      </c>
      <c r="E183" s="10" t="s">
        <v>999</v>
      </c>
      <c r="F183" s="10" t="s">
        <v>74</v>
      </c>
      <c r="G183" s="10"/>
      <c r="H183" s="10"/>
      <c r="I183" s="10"/>
      <c r="J183" s="15"/>
      <c r="K183" s="16" t="s">
        <v>1341</v>
      </c>
      <c r="L183" s="16" t="s">
        <v>1342</v>
      </c>
    </row>
    <row r="184" spans="3:12" ht="18" x14ac:dyDescent="0.25">
      <c r="C184" s="11">
        <v>151</v>
      </c>
      <c r="D184" s="11">
        <v>2021</v>
      </c>
      <c r="E184" s="10" t="s">
        <v>999</v>
      </c>
      <c r="F184" s="10" t="s">
        <v>75</v>
      </c>
      <c r="G184" s="10"/>
      <c r="H184" s="10"/>
      <c r="I184" s="10"/>
      <c r="J184" s="15"/>
      <c r="K184" s="16" t="s">
        <v>1343</v>
      </c>
      <c r="L184" s="16" t="s">
        <v>1344</v>
      </c>
    </row>
    <row r="185" spans="3:12" ht="18" x14ac:dyDescent="0.25">
      <c r="C185" s="11">
        <v>152</v>
      </c>
      <c r="D185" s="11">
        <v>2021</v>
      </c>
      <c r="E185" s="10" t="s">
        <v>999</v>
      </c>
      <c r="F185" s="10" t="s">
        <v>76</v>
      </c>
      <c r="G185" s="10"/>
      <c r="H185" s="10"/>
      <c r="I185" s="10"/>
      <c r="J185" s="15"/>
      <c r="K185" s="16" t="s">
        <v>1276</v>
      </c>
      <c r="L185" s="16" t="s">
        <v>1277</v>
      </c>
    </row>
    <row r="186" spans="3:12" ht="18" x14ac:dyDescent="0.25">
      <c r="C186" s="11">
        <v>153</v>
      </c>
      <c r="D186" s="11">
        <v>2021</v>
      </c>
      <c r="E186" s="10" t="s">
        <v>999</v>
      </c>
      <c r="F186" s="10" t="s">
        <v>77</v>
      </c>
      <c r="G186" s="10"/>
      <c r="H186" s="10"/>
      <c r="I186" s="10"/>
      <c r="J186" s="15"/>
      <c r="K186" s="16" t="s">
        <v>1345</v>
      </c>
      <c r="L186" s="16" t="s">
        <v>1346</v>
      </c>
    </row>
    <row r="187" spans="3:12" ht="18" x14ac:dyDescent="0.25">
      <c r="C187" s="11">
        <v>154</v>
      </c>
      <c r="D187" s="11">
        <v>2021</v>
      </c>
      <c r="E187" s="10" t="s">
        <v>999</v>
      </c>
      <c r="F187" s="10" t="s">
        <v>78</v>
      </c>
      <c r="G187" s="10"/>
      <c r="H187" s="10"/>
      <c r="I187" s="10"/>
      <c r="J187" s="15"/>
      <c r="K187" s="16" t="s">
        <v>1276</v>
      </c>
      <c r="L187" s="16" t="s">
        <v>1277</v>
      </c>
    </row>
    <row r="188" spans="3:12" ht="18" x14ac:dyDescent="0.25">
      <c r="C188" s="11">
        <v>155</v>
      </c>
      <c r="D188" s="11">
        <v>2021</v>
      </c>
      <c r="E188" s="10" t="s">
        <v>999</v>
      </c>
      <c r="F188" s="10" t="s">
        <v>79</v>
      </c>
      <c r="G188" s="10"/>
      <c r="H188" s="10"/>
      <c r="I188" s="10"/>
      <c r="J188" s="15"/>
      <c r="K188" s="16" t="s">
        <v>1347</v>
      </c>
      <c r="L188" s="16" t="s">
        <v>1348</v>
      </c>
    </row>
    <row r="189" spans="3:12" ht="18" x14ac:dyDescent="0.25">
      <c r="C189" s="11">
        <v>156</v>
      </c>
      <c r="D189" s="11">
        <v>2021</v>
      </c>
      <c r="E189" s="10" t="s">
        <v>999</v>
      </c>
      <c r="F189" s="10" t="s">
        <v>80</v>
      </c>
      <c r="G189" s="10"/>
      <c r="H189" s="10"/>
      <c r="I189" s="10"/>
      <c r="J189" s="15"/>
      <c r="K189" s="16" t="s">
        <v>1276</v>
      </c>
      <c r="L189" s="16" t="s">
        <v>1277</v>
      </c>
    </row>
    <row r="190" spans="3:12" ht="18" x14ac:dyDescent="0.25">
      <c r="C190" s="11">
        <v>157</v>
      </c>
      <c r="D190" s="11">
        <v>2021</v>
      </c>
      <c r="E190" s="10" t="s">
        <v>999</v>
      </c>
      <c r="F190" s="10" t="s">
        <v>81</v>
      </c>
      <c r="G190" s="10"/>
      <c r="H190" s="10"/>
      <c r="I190" s="10"/>
      <c r="J190" s="15"/>
      <c r="K190" s="16" t="s">
        <v>1276</v>
      </c>
      <c r="L190" s="16" t="s">
        <v>1277</v>
      </c>
    </row>
    <row r="191" spans="3:12" ht="18" x14ac:dyDescent="0.25">
      <c r="C191" s="11">
        <v>158</v>
      </c>
      <c r="D191" s="11">
        <v>2021</v>
      </c>
      <c r="E191" s="10" t="s">
        <v>999</v>
      </c>
      <c r="F191" s="10" t="s">
        <v>82</v>
      </c>
      <c r="G191" s="10"/>
      <c r="H191" s="10"/>
      <c r="I191" s="10"/>
      <c r="J191" s="15"/>
      <c r="K191" s="16" t="s">
        <v>1276</v>
      </c>
      <c r="L191" s="16" t="s">
        <v>1277</v>
      </c>
    </row>
    <row r="192" spans="3:12" ht="18" x14ac:dyDescent="0.25">
      <c r="C192" s="11">
        <v>159</v>
      </c>
      <c r="D192" s="11">
        <v>2021</v>
      </c>
      <c r="E192" s="10" t="s">
        <v>999</v>
      </c>
      <c r="F192" s="10" t="s">
        <v>83</v>
      </c>
      <c r="G192" s="10"/>
      <c r="H192" s="10"/>
      <c r="I192" s="10"/>
      <c r="J192" s="15"/>
      <c r="K192" s="16" t="s">
        <v>1276</v>
      </c>
      <c r="L192" s="16" t="s">
        <v>1277</v>
      </c>
    </row>
    <row r="193" spans="2:12" ht="18" x14ac:dyDescent="0.25">
      <c r="C193" s="11">
        <v>160</v>
      </c>
      <c r="D193" s="11">
        <v>2021</v>
      </c>
      <c r="E193" s="10" t="s">
        <v>999</v>
      </c>
      <c r="F193" s="10" t="s">
        <v>84</v>
      </c>
      <c r="G193" s="10"/>
      <c r="H193" s="10"/>
      <c r="I193" s="10"/>
      <c r="J193" s="15"/>
      <c r="K193" s="16" t="s">
        <v>1349</v>
      </c>
      <c r="L193" s="16" t="s">
        <v>1350</v>
      </c>
    </row>
    <row r="194" spans="2:12" ht="18" x14ac:dyDescent="0.25">
      <c r="C194" s="11">
        <v>161</v>
      </c>
      <c r="D194" s="11">
        <v>2021</v>
      </c>
      <c r="E194" s="10" t="s">
        <v>999</v>
      </c>
      <c r="F194" s="10" t="s">
        <v>85</v>
      </c>
      <c r="G194" s="10"/>
      <c r="H194" s="10"/>
      <c r="I194" s="10"/>
      <c r="J194" s="15"/>
      <c r="K194" s="16" t="s">
        <v>1351</v>
      </c>
      <c r="L194" s="16" t="s">
        <v>1352</v>
      </c>
    </row>
    <row r="195" spans="2:12" ht="18" x14ac:dyDescent="0.25">
      <c r="C195" s="11">
        <v>162</v>
      </c>
      <c r="D195" s="11">
        <v>2021</v>
      </c>
      <c r="E195" s="10" t="s">
        <v>999</v>
      </c>
      <c r="F195" s="10" t="s">
        <v>86</v>
      </c>
      <c r="G195" s="10"/>
      <c r="H195" s="10"/>
      <c r="I195" s="10"/>
      <c r="J195" s="15"/>
      <c r="K195" s="16" t="s">
        <v>2354</v>
      </c>
      <c r="L195" s="16" t="s">
        <v>2355</v>
      </c>
    </row>
    <row r="196" spans="2:12" ht="18" x14ac:dyDescent="0.25">
      <c r="C196" s="11">
        <v>164</v>
      </c>
      <c r="D196" s="11">
        <v>2021</v>
      </c>
      <c r="E196" s="10" t="s">
        <v>999</v>
      </c>
      <c r="F196" s="10" t="s">
        <v>88</v>
      </c>
      <c r="G196" s="10"/>
      <c r="H196" s="10"/>
      <c r="I196" s="10"/>
      <c r="J196" s="15"/>
      <c r="K196" s="16" t="s">
        <v>1355</v>
      </c>
      <c r="L196" s="16" t="s">
        <v>1356</v>
      </c>
    </row>
    <row r="197" spans="2:12" ht="18" x14ac:dyDescent="0.25">
      <c r="C197" s="11">
        <v>166</v>
      </c>
      <c r="D197" s="11">
        <v>2021</v>
      </c>
      <c r="E197" s="10" t="s">
        <v>999</v>
      </c>
      <c r="F197" s="10" t="s">
        <v>90</v>
      </c>
      <c r="G197" s="10"/>
      <c r="H197" s="10"/>
      <c r="I197" s="10"/>
      <c r="J197" s="15"/>
      <c r="K197" s="16" t="s">
        <v>1359</v>
      </c>
      <c r="L197" s="16" t="s">
        <v>1360</v>
      </c>
    </row>
    <row r="198" spans="2:12" ht="18" x14ac:dyDescent="0.25">
      <c r="C198" s="11">
        <v>167</v>
      </c>
      <c r="D198" s="11">
        <v>2021</v>
      </c>
      <c r="E198" s="10" t="s">
        <v>999</v>
      </c>
      <c r="F198" s="10" t="s">
        <v>91</v>
      </c>
      <c r="G198" s="10"/>
      <c r="H198" s="10"/>
      <c r="I198" s="10"/>
      <c r="J198" s="15"/>
      <c r="K198" s="16" t="s">
        <v>1361</v>
      </c>
      <c r="L198" s="16" t="s">
        <v>1362</v>
      </c>
    </row>
    <row r="199" spans="2:12" ht="18" x14ac:dyDescent="0.25">
      <c r="C199" s="11">
        <v>169</v>
      </c>
      <c r="D199" s="11">
        <v>2021</v>
      </c>
      <c r="E199" s="10" t="s">
        <v>999</v>
      </c>
      <c r="F199" s="10" t="s">
        <v>93</v>
      </c>
      <c r="G199" s="10"/>
      <c r="H199" s="10"/>
      <c r="I199" s="10"/>
      <c r="J199" s="10"/>
      <c r="K199" s="16" t="s">
        <v>1365</v>
      </c>
      <c r="L199" s="16" t="s">
        <v>1366</v>
      </c>
    </row>
    <row r="200" spans="2:12" ht="18" x14ac:dyDescent="0.25">
      <c r="C200" s="11">
        <v>170</v>
      </c>
      <c r="D200" s="11">
        <v>2021</v>
      </c>
      <c r="E200" s="10" t="s">
        <v>999</v>
      </c>
      <c r="F200" s="10" t="s">
        <v>94</v>
      </c>
      <c r="G200" s="10"/>
      <c r="H200" s="10"/>
      <c r="I200" s="10"/>
      <c r="J200" s="15"/>
      <c r="K200" s="16" t="s">
        <v>1367</v>
      </c>
      <c r="L200" s="16" t="s">
        <v>1368</v>
      </c>
    </row>
    <row r="201" spans="2:12" x14ac:dyDescent="0.25">
      <c r="C201" s="1"/>
      <c r="D201" s="1"/>
      <c r="E201" s="1"/>
    </row>
    <row r="202" spans="2:12" x14ac:dyDescent="0.25">
      <c r="B202" s="5" t="s">
        <v>1000</v>
      </c>
      <c r="C202" s="1"/>
      <c r="D202" s="1"/>
      <c r="E202" s="1"/>
    </row>
    <row r="203" spans="2:12" x14ac:dyDescent="0.25">
      <c r="C203" s="1"/>
      <c r="D203" s="1"/>
      <c r="E203" s="1"/>
    </row>
    <row r="204" spans="2:12" ht="60" x14ac:dyDescent="0.25">
      <c r="C204" s="7" t="s">
        <v>2465</v>
      </c>
      <c r="D204" s="7" t="s">
        <v>1193</v>
      </c>
      <c r="E204" s="30" t="s">
        <v>1196</v>
      </c>
      <c r="F204" s="8" t="s">
        <v>1197</v>
      </c>
      <c r="G204" s="8" t="s">
        <v>1198</v>
      </c>
      <c r="H204" s="29" t="s">
        <v>1199</v>
      </c>
      <c r="I204" s="29" t="s">
        <v>1200</v>
      </c>
      <c r="J204" s="29" t="s">
        <v>1201</v>
      </c>
      <c r="K204" s="8" t="s">
        <v>2394</v>
      </c>
      <c r="L204" s="8" t="s">
        <v>2395</v>
      </c>
    </row>
    <row r="205" spans="2:12" ht="27" x14ac:dyDescent="0.25">
      <c r="C205" s="11">
        <v>171</v>
      </c>
      <c r="D205" s="11">
        <v>2021</v>
      </c>
      <c r="E205" s="10" t="s">
        <v>1000</v>
      </c>
      <c r="F205" s="10" t="s">
        <v>496</v>
      </c>
      <c r="G205" s="10"/>
      <c r="H205" s="10"/>
      <c r="I205" s="10"/>
      <c r="J205" s="15"/>
      <c r="K205" s="16" t="s">
        <v>1353</v>
      </c>
      <c r="L205" s="16" t="s">
        <v>1354</v>
      </c>
    </row>
    <row r="206" spans="2:12" ht="27" x14ac:dyDescent="0.25">
      <c r="C206" s="11">
        <v>172</v>
      </c>
      <c r="D206" s="11">
        <v>2021</v>
      </c>
      <c r="E206" s="10" t="s">
        <v>1000</v>
      </c>
      <c r="F206" s="10" t="s">
        <v>497</v>
      </c>
      <c r="G206" s="10"/>
      <c r="H206" s="10"/>
      <c r="I206" s="10"/>
      <c r="J206" s="15"/>
      <c r="K206" s="16" t="s">
        <v>1353</v>
      </c>
      <c r="L206" s="16" t="s">
        <v>1354</v>
      </c>
    </row>
    <row r="207" spans="2:12" ht="27" x14ac:dyDescent="0.25">
      <c r="C207" s="11">
        <v>173</v>
      </c>
      <c r="D207" s="11">
        <v>2021</v>
      </c>
      <c r="E207" s="10" t="s">
        <v>1000</v>
      </c>
      <c r="F207" s="10" t="s">
        <v>498</v>
      </c>
      <c r="G207" s="10"/>
      <c r="H207" s="10"/>
      <c r="I207" s="10"/>
      <c r="J207" s="15"/>
      <c r="K207" s="16" t="s">
        <v>1353</v>
      </c>
      <c r="L207" s="16" t="s">
        <v>1354</v>
      </c>
    </row>
    <row r="208" spans="2:12" ht="27" x14ac:dyDescent="0.25">
      <c r="C208" s="11">
        <v>174</v>
      </c>
      <c r="D208" s="11">
        <v>2021</v>
      </c>
      <c r="E208" s="10" t="s">
        <v>1000</v>
      </c>
      <c r="F208" s="10" t="s">
        <v>499</v>
      </c>
      <c r="G208" s="10"/>
      <c r="H208" s="10"/>
      <c r="I208" s="10"/>
      <c r="J208" s="15"/>
      <c r="K208" s="16" t="s">
        <v>1353</v>
      </c>
      <c r="L208" s="16" t="s">
        <v>1354</v>
      </c>
    </row>
    <row r="209" spans="2:12" ht="27" x14ac:dyDescent="0.25">
      <c r="C209" s="11">
        <v>175</v>
      </c>
      <c r="D209" s="11">
        <v>2021</v>
      </c>
      <c r="E209" s="10" t="s">
        <v>1000</v>
      </c>
      <c r="F209" s="10" t="s">
        <v>500</v>
      </c>
      <c r="G209" s="10"/>
      <c r="H209" s="10"/>
      <c r="I209" s="10"/>
      <c r="J209" s="15"/>
      <c r="K209" s="16" t="s">
        <v>1353</v>
      </c>
      <c r="L209" s="16" t="s">
        <v>1354</v>
      </c>
    </row>
    <row r="210" spans="2:12" ht="27" x14ac:dyDescent="0.25">
      <c r="C210" s="11">
        <v>176</v>
      </c>
      <c r="D210" s="11">
        <v>2021</v>
      </c>
      <c r="E210" s="10" t="s">
        <v>1000</v>
      </c>
      <c r="F210" s="10" t="s">
        <v>501</v>
      </c>
      <c r="G210" s="10"/>
      <c r="H210" s="10"/>
      <c r="I210" s="10"/>
      <c r="J210" s="15"/>
      <c r="K210" s="16" t="s">
        <v>1353</v>
      </c>
      <c r="L210" s="16" t="s">
        <v>1354</v>
      </c>
    </row>
    <row r="211" spans="2:12" ht="27" x14ac:dyDescent="0.25">
      <c r="C211" s="11">
        <v>177</v>
      </c>
      <c r="D211" s="11">
        <v>2021</v>
      </c>
      <c r="E211" s="10" t="s">
        <v>1000</v>
      </c>
      <c r="F211" s="10" t="s">
        <v>502</v>
      </c>
      <c r="G211" s="10"/>
      <c r="H211" s="10"/>
      <c r="I211" s="10"/>
      <c r="J211" s="15"/>
      <c r="K211" s="16" t="s">
        <v>1353</v>
      </c>
      <c r="L211" s="16" t="s">
        <v>1354</v>
      </c>
    </row>
    <row r="212" spans="2:12" ht="27" x14ac:dyDescent="0.25">
      <c r="C212" s="11">
        <v>178</v>
      </c>
      <c r="D212" s="11">
        <v>2021</v>
      </c>
      <c r="E212" s="10" t="s">
        <v>1000</v>
      </c>
      <c r="F212" s="10" t="s">
        <v>503</v>
      </c>
      <c r="G212" s="10"/>
      <c r="H212" s="10"/>
      <c r="I212" s="10"/>
      <c r="J212" s="15"/>
      <c r="K212" s="16" t="s">
        <v>1353</v>
      </c>
      <c r="L212" s="16" t="s">
        <v>1354</v>
      </c>
    </row>
    <row r="213" spans="2:12" ht="27" x14ac:dyDescent="0.25">
      <c r="C213" s="11">
        <v>179</v>
      </c>
      <c r="D213" s="11">
        <v>2021</v>
      </c>
      <c r="E213" s="10" t="s">
        <v>1000</v>
      </c>
      <c r="F213" s="10" t="s">
        <v>504</v>
      </c>
      <c r="G213" s="10"/>
      <c r="H213" s="10"/>
      <c r="I213" s="10"/>
      <c r="J213" s="15"/>
      <c r="K213" s="16" t="s">
        <v>1353</v>
      </c>
      <c r="L213" s="16" t="s">
        <v>1354</v>
      </c>
    </row>
    <row r="214" spans="2:12" ht="18" x14ac:dyDescent="0.25">
      <c r="C214" s="11">
        <v>180</v>
      </c>
      <c r="D214" s="11">
        <v>2021</v>
      </c>
      <c r="E214" s="10" t="s">
        <v>1000</v>
      </c>
      <c r="F214" s="10" t="s">
        <v>95</v>
      </c>
      <c r="G214" s="10"/>
      <c r="H214" s="10"/>
      <c r="I214" s="10"/>
      <c r="J214" s="15"/>
      <c r="K214" s="16" t="s">
        <v>1369</v>
      </c>
      <c r="L214" s="16" t="s">
        <v>1370</v>
      </c>
    </row>
    <row r="215" spans="2:12" x14ac:dyDescent="0.25">
      <c r="C215" s="1"/>
      <c r="D215" s="1"/>
      <c r="E215" s="1"/>
    </row>
    <row r="216" spans="2:12" x14ac:dyDescent="0.25">
      <c r="B216" s="5" t="s">
        <v>1001</v>
      </c>
      <c r="C216" s="1"/>
      <c r="D216" s="1"/>
      <c r="E216" s="1"/>
    </row>
    <row r="217" spans="2:12" x14ac:dyDescent="0.25">
      <c r="C217" s="1"/>
      <c r="D217" s="1"/>
      <c r="E217" s="1"/>
    </row>
    <row r="218" spans="2:12" ht="60" x14ac:dyDescent="0.25">
      <c r="C218" s="7" t="s">
        <v>2465</v>
      </c>
      <c r="D218" s="7" t="s">
        <v>1193</v>
      </c>
      <c r="E218" s="30" t="s">
        <v>1196</v>
      </c>
      <c r="F218" s="8" t="s">
        <v>1197</v>
      </c>
      <c r="G218" s="8" t="s">
        <v>1198</v>
      </c>
      <c r="H218" s="29" t="s">
        <v>1199</v>
      </c>
      <c r="I218" s="29" t="s">
        <v>1200</v>
      </c>
      <c r="J218" s="29" t="s">
        <v>1201</v>
      </c>
      <c r="K218" s="8" t="s">
        <v>2394</v>
      </c>
      <c r="L218" s="8" t="s">
        <v>2395</v>
      </c>
    </row>
    <row r="219" spans="2:12" ht="18" x14ac:dyDescent="0.25">
      <c r="C219" s="11">
        <v>186</v>
      </c>
      <c r="D219" s="11">
        <v>2021</v>
      </c>
      <c r="E219" s="10" t="s">
        <v>1001</v>
      </c>
      <c r="F219" s="10" t="s">
        <v>99</v>
      </c>
      <c r="G219" s="10"/>
      <c r="H219" s="10"/>
      <c r="I219" s="10"/>
      <c r="J219" s="15"/>
      <c r="K219" s="16" t="s">
        <v>1231</v>
      </c>
      <c r="L219" s="16" t="s">
        <v>1232</v>
      </c>
    </row>
    <row r="220" spans="2:12" ht="18" x14ac:dyDescent="0.25">
      <c r="C220" s="11">
        <v>187</v>
      </c>
      <c r="D220" s="11">
        <v>2021</v>
      </c>
      <c r="E220" s="10" t="s">
        <v>1001</v>
      </c>
      <c r="F220" s="10" t="s">
        <v>100</v>
      </c>
      <c r="G220" s="10"/>
      <c r="H220" s="10"/>
      <c r="I220" s="10"/>
      <c r="J220" s="15"/>
      <c r="K220" s="16" t="s">
        <v>1231</v>
      </c>
      <c r="L220" s="16" t="s">
        <v>1232</v>
      </c>
    </row>
    <row r="221" spans="2:12" ht="18" x14ac:dyDescent="0.25">
      <c r="C221" s="11">
        <v>188</v>
      </c>
      <c r="D221" s="11">
        <v>2021</v>
      </c>
      <c r="E221" s="10" t="s">
        <v>1001</v>
      </c>
      <c r="F221" s="10" t="s">
        <v>101</v>
      </c>
      <c r="G221" s="10"/>
      <c r="H221" s="10"/>
      <c r="I221" s="10"/>
      <c r="J221" s="15"/>
      <c r="K221" s="16" t="s">
        <v>1231</v>
      </c>
      <c r="L221" s="16" t="s">
        <v>1232</v>
      </c>
    </row>
    <row r="222" spans="2:12" ht="18" x14ac:dyDescent="0.25">
      <c r="C222" s="11">
        <v>189</v>
      </c>
      <c r="D222" s="11">
        <v>2021</v>
      </c>
      <c r="E222" s="10" t="s">
        <v>1001</v>
      </c>
      <c r="F222" s="10" t="s">
        <v>102</v>
      </c>
      <c r="G222" s="10"/>
      <c r="H222" s="10"/>
      <c r="I222" s="10"/>
      <c r="J222" s="15"/>
      <c r="K222" s="16" t="s">
        <v>1231</v>
      </c>
      <c r="L222" s="16" t="s">
        <v>1232</v>
      </c>
    </row>
    <row r="223" spans="2:12" ht="18" x14ac:dyDescent="0.25">
      <c r="C223" s="11">
        <v>190</v>
      </c>
      <c r="D223" s="11">
        <v>2021</v>
      </c>
      <c r="E223" s="10" t="s">
        <v>1001</v>
      </c>
      <c r="F223" s="10" t="s">
        <v>103</v>
      </c>
      <c r="G223" s="10"/>
      <c r="H223" s="10"/>
      <c r="I223" s="10"/>
      <c r="J223" s="10"/>
      <c r="K223" s="16" t="s">
        <v>1383</v>
      </c>
      <c r="L223" s="16" t="s">
        <v>1384</v>
      </c>
    </row>
    <row r="224" spans="2:12" ht="18" x14ac:dyDescent="0.25">
      <c r="C224" s="11">
        <v>191</v>
      </c>
      <c r="D224" s="11">
        <v>2021</v>
      </c>
      <c r="E224" s="10" t="s">
        <v>1001</v>
      </c>
      <c r="F224" s="10" t="s">
        <v>104</v>
      </c>
      <c r="G224" s="10"/>
      <c r="H224" s="10"/>
      <c r="I224" s="10"/>
      <c r="J224" s="15"/>
      <c r="K224" s="16" t="s">
        <v>1385</v>
      </c>
      <c r="L224" s="16" t="s">
        <v>1386</v>
      </c>
    </row>
    <row r="225" spans="3:12" ht="27" x14ac:dyDescent="0.25">
      <c r="C225" s="11">
        <v>192</v>
      </c>
      <c r="D225" s="11">
        <v>2021</v>
      </c>
      <c r="E225" s="10" t="s">
        <v>1001</v>
      </c>
      <c r="F225" s="10" t="s">
        <v>105</v>
      </c>
      <c r="G225" s="10"/>
      <c r="H225" s="10"/>
      <c r="I225" s="10"/>
      <c r="J225" s="10"/>
      <c r="K225" s="16" t="s">
        <v>1231</v>
      </c>
      <c r="L225" s="16" t="s">
        <v>1232</v>
      </c>
    </row>
    <row r="226" spans="3:12" ht="18" x14ac:dyDescent="0.25">
      <c r="C226" s="11">
        <v>193</v>
      </c>
      <c r="D226" s="11">
        <v>2021</v>
      </c>
      <c r="E226" s="10" t="s">
        <v>1001</v>
      </c>
      <c r="F226" s="10" t="s">
        <v>106</v>
      </c>
      <c r="G226" s="10"/>
      <c r="H226" s="10"/>
      <c r="I226" s="10"/>
      <c r="J226" s="15"/>
      <c r="K226" s="16" t="s">
        <v>1231</v>
      </c>
      <c r="L226" s="16" t="s">
        <v>1232</v>
      </c>
    </row>
    <row r="227" spans="3:12" ht="27" x14ac:dyDescent="0.25">
      <c r="C227" s="11">
        <v>194</v>
      </c>
      <c r="D227" s="11">
        <v>2021</v>
      </c>
      <c r="E227" s="10" t="s">
        <v>1001</v>
      </c>
      <c r="F227" s="10" t="s">
        <v>107</v>
      </c>
      <c r="G227" s="10"/>
      <c r="H227" s="10"/>
      <c r="I227" s="10"/>
      <c r="J227" s="10"/>
      <c r="K227" s="16" t="s">
        <v>1231</v>
      </c>
      <c r="L227" s="16" t="s">
        <v>1232</v>
      </c>
    </row>
    <row r="228" spans="3:12" ht="27" x14ac:dyDescent="0.25">
      <c r="C228" s="11">
        <v>195</v>
      </c>
      <c r="D228" s="11">
        <v>2021</v>
      </c>
      <c r="E228" s="10" t="s">
        <v>1001</v>
      </c>
      <c r="F228" s="10" t="s">
        <v>108</v>
      </c>
      <c r="G228" s="10"/>
      <c r="H228" s="10"/>
      <c r="I228" s="10"/>
      <c r="J228" s="10"/>
      <c r="K228" s="16" t="s">
        <v>1231</v>
      </c>
      <c r="L228" s="16" t="s">
        <v>1232</v>
      </c>
    </row>
    <row r="229" spans="3:12" ht="18" x14ac:dyDescent="0.25">
      <c r="C229" s="11">
        <v>196</v>
      </c>
      <c r="D229" s="11">
        <v>2021</v>
      </c>
      <c r="E229" s="10" t="s">
        <v>1001</v>
      </c>
      <c r="F229" s="10" t="s">
        <v>109</v>
      </c>
      <c r="G229" s="10"/>
      <c r="H229" s="10"/>
      <c r="I229" s="10"/>
      <c r="J229" s="15"/>
      <c r="K229" s="16" t="s">
        <v>1387</v>
      </c>
      <c r="L229" s="16" t="s">
        <v>1388</v>
      </c>
    </row>
    <row r="230" spans="3:12" ht="18" x14ac:dyDescent="0.25">
      <c r="C230" s="11">
        <v>197</v>
      </c>
      <c r="D230" s="11">
        <v>2021</v>
      </c>
      <c r="E230" s="10" t="s">
        <v>1001</v>
      </c>
      <c r="F230" s="10" t="s">
        <v>110</v>
      </c>
      <c r="G230" s="10"/>
      <c r="H230" s="10"/>
      <c r="I230" s="10"/>
      <c r="J230" s="15"/>
      <c r="K230" s="16" t="s">
        <v>1389</v>
      </c>
      <c r="L230" s="16" t="s">
        <v>1390</v>
      </c>
    </row>
    <row r="231" spans="3:12" ht="18" x14ac:dyDescent="0.25">
      <c r="C231" s="11">
        <v>198</v>
      </c>
      <c r="D231" s="11">
        <v>2021</v>
      </c>
      <c r="E231" s="10" t="s">
        <v>1001</v>
      </c>
      <c r="F231" s="10" t="s">
        <v>111</v>
      </c>
      <c r="G231" s="10"/>
      <c r="H231" s="10"/>
      <c r="I231" s="10"/>
      <c r="J231" s="10"/>
      <c r="K231" s="16" t="s">
        <v>1391</v>
      </c>
      <c r="L231" s="16" t="s">
        <v>1392</v>
      </c>
    </row>
    <row r="232" spans="3:12" ht="18" x14ac:dyDescent="0.25">
      <c r="C232" s="11">
        <v>199</v>
      </c>
      <c r="D232" s="11">
        <v>2021</v>
      </c>
      <c r="E232" s="10" t="s">
        <v>1001</v>
      </c>
      <c r="F232" s="10" t="s">
        <v>112</v>
      </c>
      <c r="G232" s="10"/>
      <c r="H232" s="10"/>
      <c r="I232" s="10"/>
      <c r="J232" s="10"/>
      <c r="K232" s="16" t="s">
        <v>1391</v>
      </c>
      <c r="L232" s="16" t="s">
        <v>1392</v>
      </c>
    </row>
    <row r="233" spans="3:12" ht="18" x14ac:dyDescent="0.25">
      <c r="C233" s="11">
        <v>200</v>
      </c>
      <c r="D233" s="11">
        <v>2021</v>
      </c>
      <c r="E233" s="10" t="s">
        <v>1001</v>
      </c>
      <c r="F233" s="10" t="s">
        <v>113</v>
      </c>
      <c r="G233" s="10"/>
      <c r="H233" s="10"/>
      <c r="I233" s="10"/>
      <c r="J233" s="10"/>
      <c r="K233" s="16" t="s">
        <v>1391</v>
      </c>
      <c r="L233" s="16" t="s">
        <v>1392</v>
      </c>
    </row>
    <row r="234" spans="3:12" ht="18" x14ac:dyDescent="0.25">
      <c r="C234" s="11">
        <v>201</v>
      </c>
      <c r="D234" s="11">
        <v>2021</v>
      </c>
      <c r="E234" s="10" t="s">
        <v>1001</v>
      </c>
      <c r="F234" s="10" t="s">
        <v>114</v>
      </c>
      <c r="G234" s="10"/>
      <c r="H234" s="10"/>
      <c r="I234" s="10"/>
      <c r="J234" s="10"/>
      <c r="K234" s="16" t="s">
        <v>1391</v>
      </c>
      <c r="L234" s="16" t="s">
        <v>1392</v>
      </c>
    </row>
    <row r="235" spans="3:12" ht="27" x14ac:dyDescent="0.25">
      <c r="C235" s="11">
        <v>202</v>
      </c>
      <c r="D235" s="11">
        <v>2021</v>
      </c>
      <c r="E235" s="10" t="s">
        <v>1001</v>
      </c>
      <c r="F235" s="10" t="s">
        <v>115</v>
      </c>
      <c r="G235" s="10"/>
      <c r="H235" s="10"/>
      <c r="I235" s="10"/>
      <c r="J235" s="15"/>
      <c r="K235" s="16" t="s">
        <v>1393</v>
      </c>
      <c r="L235" s="16" t="s">
        <v>1394</v>
      </c>
    </row>
    <row r="236" spans="3:12" ht="18" x14ac:dyDescent="0.25">
      <c r="C236" s="11">
        <v>203</v>
      </c>
      <c r="D236" s="11">
        <v>2021</v>
      </c>
      <c r="E236" s="10" t="s">
        <v>1001</v>
      </c>
      <c r="F236" s="10" t="s">
        <v>116</v>
      </c>
      <c r="G236" s="10"/>
      <c r="H236" s="10"/>
      <c r="I236" s="10"/>
      <c r="J236" s="15"/>
      <c r="K236" s="16" t="s">
        <v>1231</v>
      </c>
      <c r="L236" s="16" t="s">
        <v>1232</v>
      </c>
    </row>
    <row r="237" spans="3:12" ht="36" x14ac:dyDescent="0.25">
      <c r="C237" s="11">
        <v>204</v>
      </c>
      <c r="D237" s="11">
        <v>2021</v>
      </c>
      <c r="E237" s="10" t="s">
        <v>1001</v>
      </c>
      <c r="F237" s="10" t="s">
        <v>117</v>
      </c>
      <c r="G237" s="10"/>
      <c r="H237" s="10"/>
      <c r="I237" s="10"/>
      <c r="J237" s="15"/>
      <c r="K237" s="16" t="s">
        <v>1395</v>
      </c>
      <c r="L237" s="16" t="s">
        <v>1396</v>
      </c>
    </row>
    <row r="238" spans="3:12" ht="18" x14ac:dyDescent="0.25">
      <c r="C238" s="11">
        <v>205</v>
      </c>
      <c r="D238" s="11">
        <v>2021</v>
      </c>
      <c r="E238" s="10" t="s">
        <v>1001</v>
      </c>
      <c r="F238" s="10" t="s">
        <v>118</v>
      </c>
      <c r="G238" s="10"/>
      <c r="H238" s="10"/>
      <c r="I238" s="10"/>
      <c r="J238" s="10"/>
      <c r="K238" s="16" t="s">
        <v>1397</v>
      </c>
      <c r="L238" s="16" t="s">
        <v>1398</v>
      </c>
    </row>
    <row r="239" spans="3:12" ht="54" x14ac:dyDescent="0.25">
      <c r="C239" s="11">
        <v>206</v>
      </c>
      <c r="D239" s="11">
        <v>2021</v>
      </c>
      <c r="E239" s="10" t="s">
        <v>1001</v>
      </c>
      <c r="F239" s="10" t="s">
        <v>924</v>
      </c>
      <c r="G239" s="10" t="s">
        <v>1023</v>
      </c>
      <c r="H239" s="10"/>
      <c r="I239" s="10"/>
      <c r="J239" s="10"/>
      <c r="K239" s="16" t="s">
        <v>1399</v>
      </c>
      <c r="L239" s="16" t="s">
        <v>1400</v>
      </c>
    </row>
    <row r="240" spans="3:12" ht="54" x14ac:dyDescent="0.25">
      <c r="C240" s="11">
        <v>207</v>
      </c>
      <c r="D240" s="11">
        <v>2021</v>
      </c>
      <c r="E240" s="10" t="s">
        <v>1001</v>
      </c>
      <c r="F240" s="10" t="s">
        <v>925</v>
      </c>
      <c r="G240" s="10" t="s">
        <v>1023</v>
      </c>
      <c r="H240" s="10"/>
      <c r="I240" s="10"/>
      <c r="J240" s="15"/>
      <c r="K240" s="16" t="s">
        <v>1401</v>
      </c>
      <c r="L240" s="16" t="s">
        <v>1402</v>
      </c>
    </row>
    <row r="241" spans="2:12" ht="18" x14ac:dyDescent="0.25">
      <c r="C241" s="11">
        <v>208</v>
      </c>
      <c r="D241" s="11">
        <v>2021</v>
      </c>
      <c r="E241" s="10" t="s">
        <v>1001</v>
      </c>
      <c r="F241" s="10" t="s">
        <v>119</v>
      </c>
      <c r="G241" s="10"/>
      <c r="H241" s="10"/>
      <c r="I241" s="10"/>
      <c r="J241" s="15"/>
      <c r="K241" s="16" t="s">
        <v>1403</v>
      </c>
      <c r="L241" s="16" t="s">
        <v>1404</v>
      </c>
    </row>
    <row r="242" spans="2:12" ht="18" x14ac:dyDescent="0.25">
      <c r="C242" s="11">
        <v>210</v>
      </c>
      <c r="D242" s="11">
        <v>2021</v>
      </c>
      <c r="E242" s="10" t="s">
        <v>1001</v>
      </c>
      <c r="F242" s="10" t="s">
        <v>507</v>
      </c>
      <c r="G242" s="10"/>
      <c r="H242" s="10"/>
      <c r="I242" s="10"/>
      <c r="J242" s="15"/>
      <c r="K242" s="16" t="s">
        <v>1407</v>
      </c>
      <c r="L242" s="16" t="s">
        <v>1408</v>
      </c>
    </row>
    <row r="243" spans="2:12" ht="18" x14ac:dyDescent="0.25">
      <c r="C243" s="11">
        <v>211</v>
      </c>
      <c r="D243" s="11">
        <v>2021</v>
      </c>
      <c r="E243" s="10" t="s">
        <v>1001</v>
      </c>
      <c r="F243" s="10" t="s">
        <v>121</v>
      </c>
      <c r="G243" s="10"/>
      <c r="H243" s="10"/>
      <c r="I243" s="10"/>
      <c r="J243" s="15"/>
      <c r="K243" s="16" t="s">
        <v>2360</v>
      </c>
      <c r="L243" s="16" t="s">
        <v>2357</v>
      </c>
    </row>
    <row r="244" spans="2:12" ht="27" x14ac:dyDescent="0.25">
      <c r="C244" s="11">
        <v>728</v>
      </c>
      <c r="D244" s="11">
        <v>2022</v>
      </c>
      <c r="E244" s="10" t="s">
        <v>1001</v>
      </c>
      <c r="F244" s="10" t="s">
        <v>624</v>
      </c>
      <c r="G244" s="10"/>
      <c r="H244" s="10"/>
      <c r="I244" s="10"/>
      <c r="J244" s="10"/>
      <c r="K244" s="16" t="s">
        <v>1405</v>
      </c>
      <c r="L244" s="16" t="s">
        <v>1406</v>
      </c>
    </row>
    <row r="245" spans="2:12" ht="27" x14ac:dyDescent="0.25">
      <c r="C245" s="11">
        <v>931</v>
      </c>
      <c r="D245" s="11">
        <v>2022</v>
      </c>
      <c r="E245" s="10" t="s">
        <v>1001</v>
      </c>
      <c r="F245" s="10" t="s">
        <v>2115</v>
      </c>
      <c r="G245" s="10"/>
      <c r="H245" s="10"/>
      <c r="I245" s="10"/>
      <c r="J245" s="10"/>
      <c r="K245" s="16" t="s">
        <v>1405</v>
      </c>
      <c r="L245" s="16" t="s">
        <v>1406</v>
      </c>
    </row>
    <row r="246" spans="2:12" x14ac:dyDescent="0.25">
      <c r="C246" s="1"/>
      <c r="D246" s="1"/>
      <c r="E246" s="1"/>
    </row>
    <row r="247" spans="2:12" x14ac:dyDescent="0.25">
      <c r="B247" s="5" t="s">
        <v>2397</v>
      </c>
      <c r="C247" s="1"/>
      <c r="D247" s="1"/>
      <c r="E247" s="1"/>
    </row>
    <row r="248" spans="2:12" x14ac:dyDescent="0.25">
      <c r="C248" s="1"/>
      <c r="D248" s="1"/>
      <c r="E248" s="1"/>
    </row>
    <row r="249" spans="2:12" ht="60" x14ac:dyDescent="0.25">
      <c r="C249" s="7" t="s">
        <v>2465</v>
      </c>
      <c r="D249" s="7" t="s">
        <v>1193</v>
      </c>
      <c r="E249" s="30" t="s">
        <v>1196</v>
      </c>
      <c r="F249" s="8" t="s">
        <v>1197</v>
      </c>
      <c r="G249" s="8" t="s">
        <v>1198</v>
      </c>
      <c r="H249" s="29" t="s">
        <v>1199</v>
      </c>
      <c r="I249" s="29" t="s">
        <v>1200</v>
      </c>
      <c r="J249" s="29" t="s">
        <v>1201</v>
      </c>
      <c r="K249" s="8" t="s">
        <v>2394</v>
      </c>
      <c r="L249" s="8" t="s">
        <v>2395</v>
      </c>
    </row>
    <row r="250" spans="2:12" ht="18" x14ac:dyDescent="0.25">
      <c r="C250" s="11">
        <v>212</v>
      </c>
      <c r="D250" s="11">
        <v>2021</v>
      </c>
      <c r="E250" s="10" t="s">
        <v>1002</v>
      </c>
      <c r="F250" s="10" t="s">
        <v>0</v>
      </c>
      <c r="G250" s="10"/>
      <c r="H250" s="10"/>
      <c r="I250" s="10"/>
      <c r="J250" s="15"/>
      <c r="K250" s="16" t="s">
        <v>1409</v>
      </c>
      <c r="L250" s="16" t="s">
        <v>1410</v>
      </c>
    </row>
    <row r="251" spans="2:12" ht="18" x14ac:dyDescent="0.25">
      <c r="C251" s="11">
        <v>213</v>
      </c>
      <c r="D251" s="11">
        <v>2021</v>
      </c>
      <c r="E251" s="10" t="s">
        <v>1002</v>
      </c>
      <c r="F251" s="10" t="s">
        <v>122</v>
      </c>
      <c r="G251" s="10"/>
      <c r="H251" s="10"/>
      <c r="I251" s="10"/>
      <c r="J251" s="15"/>
      <c r="K251" s="16" t="s">
        <v>1411</v>
      </c>
      <c r="L251" s="16" t="s">
        <v>1412</v>
      </c>
    </row>
    <row r="252" spans="2:12" ht="18" x14ac:dyDescent="0.25">
      <c r="C252" s="11">
        <v>214</v>
      </c>
      <c r="D252" s="11">
        <v>2021</v>
      </c>
      <c r="E252" s="10" t="s">
        <v>1002</v>
      </c>
      <c r="F252" s="10" t="s">
        <v>123</v>
      </c>
      <c r="G252" s="10"/>
      <c r="H252" s="10"/>
      <c r="I252" s="10"/>
      <c r="J252" s="15"/>
      <c r="K252" s="16" t="s">
        <v>1413</v>
      </c>
      <c r="L252" s="16" t="s">
        <v>1414</v>
      </c>
    </row>
    <row r="253" spans="2:12" ht="18" x14ac:dyDescent="0.25">
      <c r="C253" s="11">
        <v>215</v>
      </c>
      <c r="D253" s="11">
        <v>2021</v>
      </c>
      <c r="E253" s="10" t="s">
        <v>1002</v>
      </c>
      <c r="F253" s="10" t="s">
        <v>124</v>
      </c>
      <c r="G253" s="10"/>
      <c r="H253" s="10"/>
      <c r="I253" s="10"/>
      <c r="J253" s="15"/>
      <c r="K253" s="16" t="s">
        <v>1252</v>
      </c>
      <c r="L253" s="16" t="s">
        <v>1253</v>
      </c>
    </row>
    <row r="254" spans="2:12" ht="18" x14ac:dyDescent="0.25">
      <c r="C254" s="11">
        <v>216</v>
      </c>
      <c r="D254" s="11">
        <v>2021</v>
      </c>
      <c r="E254" s="10" t="s">
        <v>1002</v>
      </c>
      <c r="F254" s="10" t="s">
        <v>125</v>
      </c>
      <c r="G254" s="10"/>
      <c r="H254" s="10"/>
      <c r="I254" s="10"/>
      <c r="J254" s="15"/>
      <c r="K254" s="16" t="s">
        <v>1415</v>
      </c>
      <c r="L254" s="16" t="s">
        <v>1416</v>
      </c>
    </row>
    <row r="255" spans="2:12" ht="27" x14ac:dyDescent="0.25">
      <c r="C255" s="11">
        <v>217</v>
      </c>
      <c r="D255" s="11">
        <v>2021</v>
      </c>
      <c r="E255" s="10" t="s">
        <v>1002</v>
      </c>
      <c r="F255" s="10" t="s">
        <v>126</v>
      </c>
      <c r="G255" s="10"/>
      <c r="H255" s="10"/>
      <c r="I255" s="10"/>
      <c r="J255" s="15"/>
      <c r="K255" s="16" t="s">
        <v>1417</v>
      </c>
      <c r="L255" s="16" t="s">
        <v>1418</v>
      </c>
    </row>
    <row r="256" spans="2:12" ht="27" x14ac:dyDescent="0.25">
      <c r="C256" s="11">
        <v>218</v>
      </c>
      <c r="D256" s="11">
        <v>2021</v>
      </c>
      <c r="E256" s="10" t="s">
        <v>1002</v>
      </c>
      <c r="F256" s="10" t="s">
        <v>127</v>
      </c>
      <c r="G256" s="10"/>
      <c r="H256" s="10"/>
      <c r="I256" s="10"/>
      <c r="J256" s="15"/>
      <c r="K256" s="16" t="s">
        <v>1419</v>
      </c>
      <c r="L256" s="16" t="s">
        <v>1420</v>
      </c>
    </row>
    <row r="257" spans="3:12" ht="27" x14ac:dyDescent="0.25">
      <c r="C257" s="11">
        <v>219</v>
      </c>
      <c r="D257" s="11">
        <v>2021</v>
      </c>
      <c r="E257" s="10" t="s">
        <v>1002</v>
      </c>
      <c r="F257" s="10" t="s">
        <v>128</v>
      </c>
      <c r="G257" s="10"/>
      <c r="H257" s="10"/>
      <c r="I257" s="10"/>
      <c r="J257" s="15"/>
      <c r="K257" s="16" t="s">
        <v>1421</v>
      </c>
      <c r="L257" s="16" t="s">
        <v>1422</v>
      </c>
    </row>
    <row r="258" spans="3:12" ht="18" x14ac:dyDescent="0.25">
      <c r="C258" s="11">
        <v>220</v>
      </c>
      <c r="D258" s="11">
        <v>2021</v>
      </c>
      <c r="E258" s="10" t="s">
        <v>1002</v>
      </c>
      <c r="F258" s="10" t="s">
        <v>129</v>
      </c>
      <c r="G258" s="10"/>
      <c r="H258" s="10"/>
      <c r="I258" s="10"/>
      <c r="J258" s="15"/>
      <c r="K258" s="16" t="s">
        <v>1423</v>
      </c>
      <c r="L258" s="16" t="s">
        <v>1424</v>
      </c>
    </row>
    <row r="259" spans="3:12" ht="18" x14ac:dyDescent="0.25">
      <c r="C259" s="11">
        <v>221</v>
      </c>
      <c r="D259" s="11">
        <v>2021</v>
      </c>
      <c r="E259" s="10" t="s">
        <v>1002</v>
      </c>
      <c r="F259" s="10" t="s">
        <v>130</v>
      </c>
      <c r="G259" s="10"/>
      <c r="H259" s="10"/>
      <c r="I259" s="10"/>
      <c r="J259" s="15"/>
      <c r="K259" s="16" t="s">
        <v>1425</v>
      </c>
      <c r="L259" s="16" t="s">
        <v>1426</v>
      </c>
    </row>
    <row r="260" spans="3:12" ht="18" x14ac:dyDescent="0.25">
      <c r="C260" s="11">
        <v>222</v>
      </c>
      <c r="D260" s="11">
        <v>2021</v>
      </c>
      <c r="E260" s="10" t="s">
        <v>1002</v>
      </c>
      <c r="F260" s="10" t="s">
        <v>131</v>
      </c>
      <c r="G260" s="10"/>
      <c r="H260" s="10"/>
      <c r="I260" s="10"/>
      <c r="J260" s="15"/>
      <c r="K260" s="16" t="s">
        <v>1205</v>
      </c>
      <c r="L260" s="16" t="s">
        <v>1206</v>
      </c>
    </row>
    <row r="261" spans="3:12" ht="18" x14ac:dyDescent="0.25">
      <c r="C261" s="11">
        <v>223</v>
      </c>
      <c r="D261" s="11">
        <v>2021</v>
      </c>
      <c r="E261" s="10" t="s">
        <v>1002</v>
      </c>
      <c r="F261" s="10" t="s">
        <v>132</v>
      </c>
      <c r="G261" s="10"/>
      <c r="H261" s="10"/>
      <c r="I261" s="10"/>
      <c r="J261" s="15"/>
      <c r="K261" s="16" t="s">
        <v>1205</v>
      </c>
      <c r="L261" s="16" t="s">
        <v>1206</v>
      </c>
    </row>
    <row r="262" spans="3:12" ht="18" x14ac:dyDescent="0.25">
      <c r="C262" s="11">
        <v>224</v>
      </c>
      <c r="D262" s="11">
        <v>2021</v>
      </c>
      <c r="E262" s="10" t="s">
        <v>1002</v>
      </c>
      <c r="F262" s="10" t="s">
        <v>133</v>
      </c>
      <c r="G262" s="10"/>
      <c r="H262" s="10"/>
      <c r="I262" s="10"/>
      <c r="J262" s="15"/>
      <c r="K262" s="16" t="s">
        <v>1427</v>
      </c>
      <c r="L262" s="16" t="s">
        <v>1428</v>
      </c>
    </row>
    <row r="263" spans="3:12" ht="18" x14ac:dyDescent="0.25">
      <c r="C263" s="11">
        <v>225</v>
      </c>
      <c r="D263" s="11">
        <v>2021</v>
      </c>
      <c r="E263" s="10" t="s">
        <v>1002</v>
      </c>
      <c r="F263" s="10" t="s">
        <v>134</v>
      </c>
      <c r="G263" s="10"/>
      <c r="H263" s="10"/>
      <c r="I263" s="10"/>
      <c r="J263" s="15"/>
      <c r="K263" s="16" t="s">
        <v>1252</v>
      </c>
      <c r="L263" s="16" t="s">
        <v>1253</v>
      </c>
    </row>
    <row r="264" spans="3:12" ht="18" x14ac:dyDescent="0.25">
      <c r="C264" s="11">
        <v>226</v>
      </c>
      <c r="D264" s="11">
        <v>2021</v>
      </c>
      <c r="E264" s="10" t="s">
        <v>1002</v>
      </c>
      <c r="F264" s="10" t="s">
        <v>135</v>
      </c>
      <c r="G264" s="10"/>
      <c r="H264" s="10"/>
      <c r="I264" s="10"/>
      <c r="J264" s="15"/>
      <c r="K264" s="16" t="s">
        <v>1429</v>
      </c>
      <c r="L264" s="16" t="s">
        <v>1430</v>
      </c>
    </row>
    <row r="265" spans="3:12" ht="18" x14ac:dyDescent="0.25">
      <c r="C265" s="11">
        <v>227</v>
      </c>
      <c r="D265" s="11">
        <v>2021</v>
      </c>
      <c r="E265" s="10" t="s">
        <v>1002</v>
      </c>
      <c r="F265" s="10" t="s">
        <v>136</v>
      </c>
      <c r="G265" s="10"/>
      <c r="H265" s="10"/>
      <c r="I265" s="10"/>
      <c r="J265" s="15"/>
      <c r="K265" s="16" t="s">
        <v>1327</v>
      </c>
      <c r="L265" s="16" t="s">
        <v>1328</v>
      </c>
    </row>
    <row r="266" spans="3:12" ht="18" x14ac:dyDescent="0.25">
      <c r="C266" s="11">
        <v>228</v>
      </c>
      <c r="D266" s="11">
        <v>2021</v>
      </c>
      <c r="E266" s="10" t="s">
        <v>1002</v>
      </c>
      <c r="F266" s="10" t="s">
        <v>137</v>
      </c>
      <c r="G266" s="10"/>
      <c r="H266" s="10"/>
      <c r="I266" s="10"/>
      <c r="J266" s="15"/>
      <c r="K266" s="16" t="s">
        <v>1327</v>
      </c>
      <c r="L266" s="16" t="s">
        <v>1328</v>
      </c>
    </row>
    <row r="267" spans="3:12" ht="18" x14ac:dyDescent="0.25">
      <c r="C267" s="11">
        <v>229</v>
      </c>
      <c r="D267" s="11">
        <v>2021</v>
      </c>
      <c r="E267" s="10" t="s">
        <v>1002</v>
      </c>
      <c r="F267" s="10" t="s">
        <v>138</v>
      </c>
      <c r="G267" s="10"/>
      <c r="H267" s="10"/>
      <c r="I267" s="10"/>
      <c r="J267" s="15"/>
      <c r="K267" s="16" t="s">
        <v>1431</v>
      </c>
      <c r="L267" s="16" t="s">
        <v>1432</v>
      </c>
    </row>
    <row r="268" spans="3:12" x14ac:dyDescent="0.25">
      <c r="C268" s="11">
        <v>230</v>
      </c>
      <c r="D268" s="11">
        <v>2021</v>
      </c>
      <c r="E268" s="10" t="s">
        <v>1002</v>
      </c>
      <c r="F268" s="10" t="s">
        <v>139</v>
      </c>
      <c r="G268" s="10"/>
      <c r="H268" s="10"/>
      <c r="I268" s="10"/>
      <c r="J268" s="15"/>
      <c r="K268" s="16" t="s">
        <v>1233</v>
      </c>
      <c r="L268" s="16" t="s">
        <v>1234</v>
      </c>
    </row>
    <row r="269" spans="3:12" ht="18" x14ac:dyDescent="0.25">
      <c r="C269" s="11">
        <v>231</v>
      </c>
      <c r="D269" s="11">
        <v>2021</v>
      </c>
      <c r="E269" s="10" t="s">
        <v>1002</v>
      </c>
      <c r="F269" s="10" t="s">
        <v>140</v>
      </c>
      <c r="G269" s="10"/>
      <c r="H269" s="10"/>
      <c r="I269" s="10"/>
      <c r="J269" s="15"/>
      <c r="K269" s="16" t="s">
        <v>1433</v>
      </c>
      <c r="L269" s="16" t="s">
        <v>1434</v>
      </c>
    </row>
    <row r="270" spans="3:12" ht="18" x14ac:dyDescent="0.25">
      <c r="C270" s="11">
        <v>232</v>
      </c>
      <c r="D270" s="11">
        <v>2021</v>
      </c>
      <c r="E270" s="10" t="s">
        <v>1002</v>
      </c>
      <c r="F270" s="10" t="s">
        <v>141</v>
      </c>
      <c r="G270" s="10"/>
      <c r="H270" s="10"/>
      <c r="I270" s="10"/>
      <c r="J270" s="15"/>
      <c r="K270" s="16" t="s">
        <v>1435</v>
      </c>
      <c r="L270" s="16" t="s">
        <v>1436</v>
      </c>
    </row>
    <row r="271" spans="3:12" ht="27" x14ac:dyDescent="0.25">
      <c r="C271" s="11">
        <v>233</v>
      </c>
      <c r="D271" s="11">
        <v>2021</v>
      </c>
      <c r="E271" s="10" t="s">
        <v>1002</v>
      </c>
      <c r="F271" s="10" t="s">
        <v>142</v>
      </c>
      <c r="G271" s="10"/>
      <c r="H271" s="10"/>
      <c r="I271" s="10"/>
      <c r="J271" s="15"/>
      <c r="K271" s="16" t="s">
        <v>1205</v>
      </c>
      <c r="L271" s="16" t="s">
        <v>1206</v>
      </c>
    </row>
    <row r="272" spans="3:12" ht="18" x14ac:dyDescent="0.25">
      <c r="C272" s="11">
        <v>234</v>
      </c>
      <c r="D272" s="11">
        <v>2021</v>
      </c>
      <c r="E272" s="10" t="s">
        <v>1002</v>
      </c>
      <c r="F272" s="10" t="s">
        <v>143</v>
      </c>
      <c r="G272" s="10"/>
      <c r="H272" s="10"/>
      <c r="I272" s="10"/>
      <c r="J272" s="15"/>
      <c r="K272" s="16" t="s">
        <v>1437</v>
      </c>
      <c r="L272" s="16" t="s">
        <v>1438</v>
      </c>
    </row>
    <row r="273" spans="3:12" ht="18" x14ac:dyDescent="0.25">
      <c r="C273" s="11">
        <v>235</v>
      </c>
      <c r="D273" s="11">
        <v>2021</v>
      </c>
      <c r="E273" s="10" t="s">
        <v>1002</v>
      </c>
      <c r="F273" s="10" t="s">
        <v>144</v>
      </c>
      <c r="G273" s="10"/>
      <c r="H273" s="10"/>
      <c r="I273" s="10"/>
      <c r="J273" s="15"/>
      <c r="K273" s="16" t="s">
        <v>1439</v>
      </c>
      <c r="L273" s="16" t="s">
        <v>1440</v>
      </c>
    </row>
    <row r="274" spans="3:12" ht="18" x14ac:dyDescent="0.25">
      <c r="C274" s="11">
        <v>236</v>
      </c>
      <c r="D274" s="11">
        <v>2021</v>
      </c>
      <c r="E274" s="10" t="s">
        <v>1002</v>
      </c>
      <c r="F274" s="10" t="s">
        <v>145</v>
      </c>
      <c r="G274" s="10"/>
      <c r="H274" s="10"/>
      <c r="I274" s="10"/>
      <c r="J274" s="15"/>
      <c r="K274" s="16" t="s">
        <v>1441</v>
      </c>
      <c r="L274" s="16" t="s">
        <v>1442</v>
      </c>
    </row>
    <row r="275" spans="3:12" ht="18" x14ac:dyDescent="0.25">
      <c r="C275" s="11">
        <v>237</v>
      </c>
      <c r="D275" s="11">
        <v>2021</v>
      </c>
      <c r="E275" s="10" t="s">
        <v>1002</v>
      </c>
      <c r="F275" s="10" t="s">
        <v>146</v>
      </c>
      <c r="G275" s="10"/>
      <c r="H275" s="10"/>
      <c r="I275" s="10"/>
      <c r="J275" s="15"/>
      <c r="K275" s="16" t="s">
        <v>1439</v>
      </c>
      <c r="L275" s="16" t="s">
        <v>1440</v>
      </c>
    </row>
    <row r="276" spans="3:12" ht="18" x14ac:dyDescent="0.25">
      <c r="C276" s="11">
        <v>238</v>
      </c>
      <c r="D276" s="11">
        <v>2021</v>
      </c>
      <c r="E276" s="10" t="s">
        <v>1002</v>
      </c>
      <c r="F276" s="10" t="s">
        <v>147</v>
      </c>
      <c r="G276" s="10"/>
      <c r="H276" s="10"/>
      <c r="I276" s="10"/>
      <c r="J276" s="15"/>
      <c r="K276" s="16" t="s">
        <v>1441</v>
      </c>
      <c r="L276" s="16" t="s">
        <v>1442</v>
      </c>
    </row>
    <row r="277" spans="3:12" ht="18" x14ac:dyDescent="0.25">
      <c r="C277" s="11">
        <v>239</v>
      </c>
      <c r="D277" s="11">
        <v>2021</v>
      </c>
      <c r="E277" s="10" t="s">
        <v>1002</v>
      </c>
      <c r="F277" s="10" t="s">
        <v>148</v>
      </c>
      <c r="G277" s="10"/>
      <c r="H277" s="10"/>
      <c r="I277" s="10"/>
      <c r="J277" s="15"/>
      <c r="K277" s="16" t="s">
        <v>1439</v>
      </c>
      <c r="L277" s="16" t="s">
        <v>1440</v>
      </c>
    </row>
    <row r="278" spans="3:12" ht="18" x14ac:dyDescent="0.25">
      <c r="C278" s="11">
        <v>240</v>
      </c>
      <c r="D278" s="11">
        <v>2021</v>
      </c>
      <c r="E278" s="10" t="s">
        <v>1002</v>
      </c>
      <c r="F278" s="10" t="s">
        <v>149</v>
      </c>
      <c r="G278" s="10"/>
      <c r="H278" s="10"/>
      <c r="I278" s="10"/>
      <c r="J278" s="15"/>
      <c r="K278" s="16" t="s">
        <v>1441</v>
      </c>
      <c r="L278" s="16" t="s">
        <v>1442</v>
      </c>
    </row>
    <row r="279" spans="3:12" ht="18" x14ac:dyDescent="0.25">
      <c r="C279" s="11">
        <v>241</v>
      </c>
      <c r="D279" s="11">
        <v>2021</v>
      </c>
      <c r="E279" s="10" t="s">
        <v>1002</v>
      </c>
      <c r="F279" s="10" t="s">
        <v>150</v>
      </c>
      <c r="G279" s="10"/>
      <c r="H279" s="10"/>
      <c r="I279" s="10"/>
      <c r="J279" s="15"/>
      <c r="K279" s="16" t="s">
        <v>1439</v>
      </c>
      <c r="L279" s="16" t="s">
        <v>1440</v>
      </c>
    </row>
    <row r="280" spans="3:12" ht="18" x14ac:dyDescent="0.25">
      <c r="C280" s="11">
        <v>242</v>
      </c>
      <c r="D280" s="11">
        <v>2021</v>
      </c>
      <c r="E280" s="10" t="s">
        <v>1002</v>
      </c>
      <c r="F280" s="10" t="s">
        <v>151</v>
      </c>
      <c r="G280" s="10"/>
      <c r="H280" s="10"/>
      <c r="I280" s="10"/>
      <c r="J280" s="15"/>
      <c r="K280" s="16" t="s">
        <v>1441</v>
      </c>
      <c r="L280" s="16" t="s">
        <v>1442</v>
      </c>
    </row>
    <row r="281" spans="3:12" ht="18" x14ac:dyDescent="0.25">
      <c r="C281" s="11">
        <v>243</v>
      </c>
      <c r="D281" s="11">
        <v>2021</v>
      </c>
      <c r="E281" s="10" t="s">
        <v>1002</v>
      </c>
      <c r="F281" s="10" t="s">
        <v>152</v>
      </c>
      <c r="G281" s="10"/>
      <c r="H281" s="10"/>
      <c r="I281" s="10"/>
      <c r="J281" s="15"/>
      <c r="K281" s="16" t="s">
        <v>1439</v>
      </c>
      <c r="L281" s="16" t="s">
        <v>1440</v>
      </c>
    </row>
    <row r="282" spans="3:12" ht="18" x14ac:dyDescent="0.25">
      <c r="C282" s="11">
        <v>244</v>
      </c>
      <c r="D282" s="11">
        <v>2021</v>
      </c>
      <c r="E282" s="10" t="s">
        <v>1002</v>
      </c>
      <c r="F282" s="10" t="s">
        <v>153</v>
      </c>
      <c r="G282" s="10"/>
      <c r="H282" s="10"/>
      <c r="I282" s="10"/>
      <c r="J282" s="15"/>
      <c r="K282" s="16" t="s">
        <v>1441</v>
      </c>
      <c r="L282" s="16" t="s">
        <v>1442</v>
      </c>
    </row>
    <row r="283" spans="3:12" ht="18" x14ac:dyDescent="0.25">
      <c r="C283" s="11">
        <v>245</v>
      </c>
      <c r="D283" s="11">
        <v>2021</v>
      </c>
      <c r="E283" s="10" t="s">
        <v>1002</v>
      </c>
      <c r="F283" s="10" t="s">
        <v>154</v>
      </c>
      <c r="G283" s="10"/>
      <c r="H283" s="10"/>
      <c r="I283" s="10"/>
      <c r="J283" s="15"/>
      <c r="K283" s="16" t="s">
        <v>1439</v>
      </c>
      <c r="L283" s="16" t="s">
        <v>1440</v>
      </c>
    </row>
    <row r="284" spans="3:12" ht="18" x14ac:dyDescent="0.25">
      <c r="C284" s="11">
        <v>246</v>
      </c>
      <c r="D284" s="11">
        <v>2021</v>
      </c>
      <c r="E284" s="10" t="s">
        <v>1002</v>
      </c>
      <c r="F284" s="10" t="s">
        <v>155</v>
      </c>
      <c r="G284" s="10"/>
      <c r="H284" s="10"/>
      <c r="I284" s="10"/>
      <c r="J284" s="15"/>
      <c r="K284" s="16" t="s">
        <v>1441</v>
      </c>
      <c r="L284" s="16" t="s">
        <v>1442</v>
      </c>
    </row>
    <row r="285" spans="3:12" ht="18" x14ac:dyDescent="0.25">
      <c r="C285" s="11">
        <v>247</v>
      </c>
      <c r="D285" s="11">
        <v>2021</v>
      </c>
      <c r="E285" s="10" t="s">
        <v>1002</v>
      </c>
      <c r="F285" s="10" t="s">
        <v>156</v>
      </c>
      <c r="G285" s="10"/>
      <c r="H285" s="10"/>
      <c r="I285" s="10"/>
      <c r="J285" s="15"/>
      <c r="K285" s="16" t="s">
        <v>1439</v>
      </c>
      <c r="L285" s="16" t="s">
        <v>1440</v>
      </c>
    </row>
    <row r="286" spans="3:12" ht="18" x14ac:dyDescent="0.25">
      <c r="C286" s="11">
        <v>248</v>
      </c>
      <c r="D286" s="11">
        <v>2021</v>
      </c>
      <c r="E286" s="10" t="s">
        <v>1002</v>
      </c>
      <c r="F286" s="10" t="s">
        <v>157</v>
      </c>
      <c r="G286" s="10"/>
      <c r="H286" s="15"/>
      <c r="I286" s="15"/>
      <c r="J286" s="15"/>
      <c r="K286" s="16" t="s">
        <v>1441</v>
      </c>
      <c r="L286" s="16" t="s">
        <v>1442</v>
      </c>
    </row>
    <row r="287" spans="3:12" ht="18" x14ac:dyDescent="0.25">
      <c r="C287" s="11">
        <v>249</v>
      </c>
      <c r="D287" s="11">
        <v>2021</v>
      </c>
      <c r="E287" s="10" t="s">
        <v>1002</v>
      </c>
      <c r="F287" s="10" t="s">
        <v>158</v>
      </c>
      <c r="G287" s="10"/>
      <c r="H287" s="15"/>
      <c r="I287" s="15"/>
      <c r="J287" s="15"/>
      <c r="K287" s="16" t="s">
        <v>1439</v>
      </c>
      <c r="L287" s="16" t="s">
        <v>1440</v>
      </c>
    </row>
    <row r="288" spans="3:12" ht="18" x14ac:dyDescent="0.25">
      <c r="C288" s="11">
        <v>250</v>
      </c>
      <c r="D288" s="11">
        <v>2021</v>
      </c>
      <c r="E288" s="10" t="s">
        <v>1002</v>
      </c>
      <c r="F288" s="10" t="s">
        <v>159</v>
      </c>
      <c r="G288" s="10"/>
      <c r="H288" s="15"/>
      <c r="I288" s="15"/>
      <c r="J288" s="15"/>
      <c r="K288" s="16" t="s">
        <v>1441</v>
      </c>
      <c r="L288" s="16" t="s">
        <v>1442</v>
      </c>
    </row>
    <row r="289" spans="3:12" ht="18" x14ac:dyDescent="0.25">
      <c r="C289" s="11">
        <v>251</v>
      </c>
      <c r="D289" s="11">
        <v>2021</v>
      </c>
      <c r="E289" s="10" t="s">
        <v>1002</v>
      </c>
      <c r="F289" s="10" t="s">
        <v>160</v>
      </c>
      <c r="G289" s="10"/>
      <c r="H289" s="15"/>
      <c r="I289" s="15"/>
      <c r="J289" s="15"/>
      <c r="K289" s="16" t="s">
        <v>1439</v>
      </c>
      <c r="L289" s="16" t="s">
        <v>1440</v>
      </c>
    </row>
    <row r="290" spans="3:12" ht="18" x14ac:dyDescent="0.25">
      <c r="C290" s="11">
        <v>252</v>
      </c>
      <c r="D290" s="11">
        <v>2021</v>
      </c>
      <c r="E290" s="10" t="s">
        <v>1002</v>
      </c>
      <c r="F290" s="10" t="s">
        <v>161</v>
      </c>
      <c r="G290" s="10"/>
      <c r="H290" s="15"/>
      <c r="I290" s="15"/>
      <c r="J290" s="15"/>
      <c r="K290" s="16" t="s">
        <v>1441</v>
      </c>
      <c r="L290" s="16" t="s">
        <v>1442</v>
      </c>
    </row>
    <row r="291" spans="3:12" ht="153" x14ac:dyDescent="0.25">
      <c r="C291" s="11">
        <v>253</v>
      </c>
      <c r="D291" s="11">
        <v>2021</v>
      </c>
      <c r="E291" s="10" t="s">
        <v>1002</v>
      </c>
      <c r="F291" s="10" t="s">
        <v>162</v>
      </c>
      <c r="G291" s="10" t="s">
        <v>1024</v>
      </c>
      <c r="H291" s="15"/>
      <c r="I291" s="15"/>
      <c r="J291" s="15"/>
      <c r="K291" s="16" t="s">
        <v>1443</v>
      </c>
      <c r="L291" s="16" t="s">
        <v>1444</v>
      </c>
    </row>
    <row r="292" spans="3:12" ht="63" x14ac:dyDescent="0.25">
      <c r="C292" s="11">
        <v>254</v>
      </c>
      <c r="D292" s="11">
        <v>2021</v>
      </c>
      <c r="E292" s="10" t="s">
        <v>1002</v>
      </c>
      <c r="F292" s="10" t="s">
        <v>163</v>
      </c>
      <c r="G292" s="10" t="s">
        <v>1025</v>
      </c>
      <c r="H292" s="15"/>
      <c r="I292" s="15"/>
      <c r="J292" s="15"/>
      <c r="K292" s="16" t="s">
        <v>1445</v>
      </c>
      <c r="L292" s="16" t="s">
        <v>1446</v>
      </c>
    </row>
    <row r="293" spans="3:12" ht="54" x14ac:dyDescent="0.25">
      <c r="C293" s="11">
        <v>255</v>
      </c>
      <c r="D293" s="11">
        <v>2021</v>
      </c>
      <c r="E293" s="10" t="s">
        <v>1002</v>
      </c>
      <c r="F293" s="10" t="s">
        <v>508</v>
      </c>
      <c r="G293" s="10"/>
      <c r="H293" s="12" t="s">
        <v>1447</v>
      </c>
      <c r="I293" s="12" t="s">
        <v>1448</v>
      </c>
      <c r="J293" s="15"/>
      <c r="K293" s="16" t="s">
        <v>1661</v>
      </c>
      <c r="L293" s="16" t="s">
        <v>1662</v>
      </c>
    </row>
    <row r="294" spans="3:12" ht="54" x14ac:dyDescent="0.25">
      <c r="C294" s="11">
        <v>256</v>
      </c>
      <c r="D294" s="11">
        <v>2021</v>
      </c>
      <c r="E294" s="10" t="s">
        <v>1002</v>
      </c>
      <c r="F294" s="10" t="s">
        <v>164</v>
      </c>
      <c r="G294" s="10" t="s">
        <v>414</v>
      </c>
      <c r="H294" s="12" t="s">
        <v>1229</v>
      </c>
      <c r="I294" s="12" t="s">
        <v>1230</v>
      </c>
      <c r="J294" s="15"/>
      <c r="K294" s="16" t="s">
        <v>1449</v>
      </c>
      <c r="L294" s="16" t="s">
        <v>1299</v>
      </c>
    </row>
    <row r="295" spans="3:12" ht="144" x14ac:dyDescent="0.25">
      <c r="C295" s="11">
        <v>257</v>
      </c>
      <c r="D295" s="11">
        <v>2021</v>
      </c>
      <c r="E295" s="10" t="s">
        <v>1002</v>
      </c>
      <c r="F295" s="10" t="s">
        <v>509</v>
      </c>
      <c r="G295" s="10" t="s">
        <v>415</v>
      </c>
      <c r="H295" s="12" t="s">
        <v>1229</v>
      </c>
      <c r="I295" s="12" t="s">
        <v>1230</v>
      </c>
      <c r="J295" s="15"/>
      <c r="K295" s="16" t="s">
        <v>1450</v>
      </c>
      <c r="L295" s="16" t="s">
        <v>1451</v>
      </c>
    </row>
    <row r="296" spans="3:12" ht="18" x14ac:dyDescent="0.25">
      <c r="C296" s="11">
        <v>258</v>
      </c>
      <c r="D296" s="11">
        <v>2021</v>
      </c>
      <c r="E296" s="10" t="s">
        <v>1002</v>
      </c>
      <c r="F296" s="10" t="s">
        <v>165</v>
      </c>
      <c r="G296" s="10"/>
      <c r="H296" s="10"/>
      <c r="I296" s="10"/>
      <c r="J296" s="15"/>
      <c r="K296" s="16" t="s">
        <v>1452</v>
      </c>
      <c r="L296" s="16" t="s">
        <v>1453</v>
      </c>
    </row>
    <row r="297" spans="3:12" ht="18" x14ac:dyDescent="0.25">
      <c r="C297" s="11">
        <v>259</v>
      </c>
      <c r="D297" s="11">
        <v>2021</v>
      </c>
      <c r="E297" s="10" t="s">
        <v>1002</v>
      </c>
      <c r="F297" s="10" t="s">
        <v>166</v>
      </c>
      <c r="G297" s="10"/>
      <c r="H297" s="10"/>
      <c r="I297" s="10"/>
      <c r="J297" s="20"/>
      <c r="K297" s="16" t="s">
        <v>1454</v>
      </c>
      <c r="L297" s="16" t="s">
        <v>1455</v>
      </c>
    </row>
    <row r="298" spans="3:12" ht="18" x14ac:dyDescent="0.25">
      <c r="C298" s="11">
        <v>260</v>
      </c>
      <c r="D298" s="11">
        <v>2021</v>
      </c>
      <c r="E298" s="10" t="s">
        <v>1002</v>
      </c>
      <c r="F298" s="10" t="s">
        <v>167</v>
      </c>
      <c r="G298" s="10"/>
      <c r="H298" s="10"/>
      <c r="I298" s="10"/>
      <c r="J298" s="20" t="s">
        <v>1172</v>
      </c>
      <c r="K298" s="16" t="s">
        <v>1456</v>
      </c>
      <c r="L298" s="16" t="s">
        <v>1457</v>
      </c>
    </row>
    <row r="299" spans="3:12" ht="54" x14ac:dyDescent="0.25">
      <c r="C299" s="11">
        <v>261</v>
      </c>
      <c r="D299" s="11">
        <v>2021</v>
      </c>
      <c r="E299" s="10" t="s">
        <v>1002</v>
      </c>
      <c r="F299" s="10" t="s">
        <v>510</v>
      </c>
      <c r="G299" s="10"/>
      <c r="H299" s="12" t="s">
        <v>1229</v>
      </c>
      <c r="I299" s="12" t="s">
        <v>1230</v>
      </c>
      <c r="J299" s="15"/>
      <c r="K299" s="16" t="s">
        <v>1458</v>
      </c>
      <c r="L299" s="16" t="s">
        <v>1459</v>
      </c>
    </row>
    <row r="300" spans="3:12" ht="18" x14ac:dyDescent="0.25">
      <c r="C300" s="11">
        <v>262</v>
      </c>
      <c r="D300" s="11">
        <v>2021</v>
      </c>
      <c r="E300" s="10" t="s">
        <v>1002</v>
      </c>
      <c r="F300" s="10" t="s">
        <v>168</v>
      </c>
      <c r="G300" s="10"/>
      <c r="H300" s="10"/>
      <c r="I300" s="10"/>
      <c r="J300" s="20" t="s">
        <v>1173</v>
      </c>
      <c r="K300" s="16" t="s">
        <v>1460</v>
      </c>
      <c r="L300" s="16" t="s">
        <v>1461</v>
      </c>
    </row>
    <row r="301" spans="3:12" ht="27" x14ac:dyDescent="0.25">
      <c r="C301" s="11">
        <v>263</v>
      </c>
      <c r="D301" s="11">
        <v>2021</v>
      </c>
      <c r="E301" s="10" t="s">
        <v>1002</v>
      </c>
      <c r="F301" s="10" t="s">
        <v>169</v>
      </c>
      <c r="G301" s="10"/>
      <c r="H301" s="10"/>
      <c r="I301" s="10"/>
      <c r="J301" s="15"/>
      <c r="K301" s="16" t="s">
        <v>2364</v>
      </c>
      <c r="L301" s="16" t="s">
        <v>1462</v>
      </c>
    </row>
    <row r="302" spans="3:12" ht="18" x14ac:dyDescent="0.25">
      <c r="C302" s="11">
        <v>264</v>
      </c>
      <c r="D302" s="11">
        <v>2021</v>
      </c>
      <c r="E302" s="10" t="s">
        <v>1002</v>
      </c>
      <c r="F302" s="10" t="s">
        <v>170</v>
      </c>
      <c r="G302" s="10"/>
      <c r="H302" s="10"/>
      <c r="I302" s="10"/>
      <c r="J302" s="15"/>
      <c r="K302" s="16" t="s">
        <v>1463</v>
      </c>
      <c r="L302" s="16" t="s">
        <v>1464</v>
      </c>
    </row>
    <row r="303" spans="3:12" ht="54" x14ac:dyDescent="0.25">
      <c r="C303" s="11">
        <v>265</v>
      </c>
      <c r="D303" s="11">
        <v>2021</v>
      </c>
      <c r="E303" s="10" t="s">
        <v>1002</v>
      </c>
      <c r="F303" s="10" t="s">
        <v>511</v>
      </c>
      <c r="G303" s="10" t="s">
        <v>416</v>
      </c>
      <c r="H303" s="12" t="s">
        <v>1229</v>
      </c>
      <c r="I303" s="12" t="s">
        <v>1230</v>
      </c>
      <c r="J303" s="15"/>
      <c r="K303" s="16" t="s">
        <v>1465</v>
      </c>
      <c r="L303" s="16" t="s">
        <v>1299</v>
      </c>
    </row>
    <row r="304" spans="3:12" ht="54" x14ac:dyDescent="0.25">
      <c r="C304" s="11">
        <v>266</v>
      </c>
      <c r="D304" s="11">
        <v>2021</v>
      </c>
      <c r="E304" s="10" t="s">
        <v>1002</v>
      </c>
      <c r="F304" s="10" t="s">
        <v>512</v>
      </c>
      <c r="G304" s="10" t="s">
        <v>417</v>
      </c>
      <c r="H304" s="12" t="s">
        <v>1229</v>
      </c>
      <c r="I304" s="12" t="s">
        <v>1230</v>
      </c>
      <c r="J304" s="15"/>
      <c r="K304" s="16" t="s">
        <v>1466</v>
      </c>
      <c r="L304" s="16" t="s">
        <v>1299</v>
      </c>
    </row>
    <row r="305" spans="3:12" ht="54" x14ac:dyDescent="0.25">
      <c r="C305" s="11">
        <v>267</v>
      </c>
      <c r="D305" s="11">
        <v>2021</v>
      </c>
      <c r="E305" s="10" t="s">
        <v>1002</v>
      </c>
      <c r="F305" s="10" t="s">
        <v>513</v>
      </c>
      <c r="G305" s="10" t="s">
        <v>418</v>
      </c>
      <c r="H305" s="12" t="s">
        <v>1229</v>
      </c>
      <c r="I305" s="12" t="s">
        <v>1230</v>
      </c>
      <c r="J305" s="15"/>
      <c r="K305" s="16" t="s">
        <v>1467</v>
      </c>
      <c r="L305" s="16" t="s">
        <v>1299</v>
      </c>
    </row>
    <row r="306" spans="3:12" ht="54" x14ac:dyDescent="0.25">
      <c r="C306" s="11">
        <v>268</v>
      </c>
      <c r="D306" s="11">
        <v>2021</v>
      </c>
      <c r="E306" s="10" t="s">
        <v>1002</v>
      </c>
      <c r="F306" s="10" t="s">
        <v>514</v>
      </c>
      <c r="G306" s="10" t="s">
        <v>419</v>
      </c>
      <c r="H306" s="12" t="s">
        <v>1229</v>
      </c>
      <c r="I306" s="12" t="s">
        <v>1230</v>
      </c>
      <c r="J306" s="15"/>
      <c r="K306" s="16" t="s">
        <v>1468</v>
      </c>
      <c r="L306" s="16" t="s">
        <v>1299</v>
      </c>
    </row>
    <row r="307" spans="3:12" ht="54" x14ac:dyDescent="0.25">
      <c r="C307" s="11">
        <v>269</v>
      </c>
      <c r="D307" s="11">
        <v>2021</v>
      </c>
      <c r="E307" s="10" t="s">
        <v>1002</v>
      </c>
      <c r="F307" s="10" t="s">
        <v>171</v>
      </c>
      <c r="G307" s="10"/>
      <c r="H307" s="12" t="s">
        <v>1229</v>
      </c>
      <c r="I307" s="12" t="s">
        <v>1230</v>
      </c>
      <c r="J307" s="15"/>
      <c r="K307" s="16" t="s">
        <v>1469</v>
      </c>
      <c r="L307" s="16" t="s">
        <v>1299</v>
      </c>
    </row>
    <row r="308" spans="3:12" ht="54" x14ac:dyDescent="0.25">
      <c r="C308" s="11">
        <v>270</v>
      </c>
      <c r="D308" s="11">
        <v>2021</v>
      </c>
      <c r="E308" s="10" t="s">
        <v>1002</v>
      </c>
      <c r="F308" s="10" t="s">
        <v>515</v>
      </c>
      <c r="G308" s="10"/>
      <c r="H308" s="12" t="s">
        <v>1229</v>
      </c>
      <c r="I308" s="12" t="s">
        <v>1230</v>
      </c>
      <c r="J308" s="15"/>
      <c r="K308" s="16" t="s">
        <v>1470</v>
      </c>
      <c r="L308" s="16" t="s">
        <v>1299</v>
      </c>
    </row>
    <row r="309" spans="3:12" ht="54" x14ac:dyDescent="0.25">
      <c r="C309" s="11">
        <v>271</v>
      </c>
      <c r="D309" s="11">
        <v>2021</v>
      </c>
      <c r="E309" s="10" t="s">
        <v>1002</v>
      </c>
      <c r="F309" s="10" t="s">
        <v>516</v>
      </c>
      <c r="G309" s="10"/>
      <c r="H309" s="12" t="s">
        <v>1229</v>
      </c>
      <c r="I309" s="12" t="s">
        <v>1230</v>
      </c>
      <c r="J309" s="15"/>
      <c r="K309" s="16" t="s">
        <v>1471</v>
      </c>
      <c r="L309" s="16" t="s">
        <v>1299</v>
      </c>
    </row>
    <row r="310" spans="3:12" ht="54" x14ac:dyDescent="0.25">
      <c r="C310" s="11">
        <v>272</v>
      </c>
      <c r="D310" s="11">
        <v>2021</v>
      </c>
      <c r="E310" s="10" t="s">
        <v>1002</v>
      </c>
      <c r="F310" s="10" t="s">
        <v>517</v>
      </c>
      <c r="G310" s="10"/>
      <c r="H310" s="12" t="s">
        <v>1229</v>
      </c>
      <c r="I310" s="12" t="s">
        <v>1230</v>
      </c>
      <c r="J310" s="15"/>
      <c r="K310" s="16" t="s">
        <v>1471</v>
      </c>
      <c r="L310" s="16" t="s">
        <v>1299</v>
      </c>
    </row>
    <row r="311" spans="3:12" ht="27" x14ac:dyDescent="0.25">
      <c r="C311" s="11">
        <v>273</v>
      </c>
      <c r="D311" s="11">
        <v>2021</v>
      </c>
      <c r="E311" s="10" t="s">
        <v>1002</v>
      </c>
      <c r="F311" s="10" t="s">
        <v>172</v>
      </c>
      <c r="G311" s="10"/>
      <c r="H311" s="10"/>
      <c r="I311" s="10"/>
      <c r="J311" s="15"/>
      <c r="K311" s="16" t="s">
        <v>1472</v>
      </c>
      <c r="L311" s="16" t="s">
        <v>1473</v>
      </c>
    </row>
    <row r="312" spans="3:12" ht="54" x14ac:dyDescent="0.25">
      <c r="C312" s="11">
        <v>274</v>
      </c>
      <c r="D312" s="11">
        <v>2021</v>
      </c>
      <c r="E312" s="10" t="s">
        <v>1002</v>
      </c>
      <c r="F312" s="10" t="s">
        <v>173</v>
      </c>
      <c r="G312" s="10"/>
      <c r="H312" s="12" t="s">
        <v>1229</v>
      </c>
      <c r="I312" s="12" t="s">
        <v>1230</v>
      </c>
      <c r="J312" s="15"/>
      <c r="K312" s="16" t="s">
        <v>1474</v>
      </c>
      <c r="L312" s="16" t="s">
        <v>1299</v>
      </c>
    </row>
    <row r="313" spans="3:12" ht="54" x14ac:dyDescent="0.25">
      <c r="C313" s="11">
        <v>276</v>
      </c>
      <c r="D313" s="11">
        <v>2021</v>
      </c>
      <c r="E313" s="10" t="s">
        <v>1002</v>
      </c>
      <c r="F313" s="10" t="s">
        <v>2061</v>
      </c>
      <c r="G313" s="10" t="s">
        <v>420</v>
      </c>
      <c r="H313" s="12" t="s">
        <v>1229</v>
      </c>
      <c r="I313" s="12" t="s">
        <v>1230</v>
      </c>
      <c r="J313" s="15"/>
      <c r="K313" s="16" t="s">
        <v>1478</v>
      </c>
      <c r="L313" s="16" t="s">
        <v>1479</v>
      </c>
    </row>
    <row r="314" spans="3:12" ht="54" x14ac:dyDescent="0.25">
      <c r="C314" s="11">
        <v>277</v>
      </c>
      <c r="D314" s="11">
        <v>2021</v>
      </c>
      <c r="E314" s="10" t="s">
        <v>1002</v>
      </c>
      <c r="F314" s="10" t="s">
        <v>2062</v>
      </c>
      <c r="G314" s="10"/>
      <c r="H314" s="12" t="s">
        <v>1229</v>
      </c>
      <c r="I314" s="12" t="s">
        <v>1230</v>
      </c>
      <c r="J314" s="15"/>
      <c r="K314" s="16" t="s">
        <v>1480</v>
      </c>
      <c r="L314" s="16" t="s">
        <v>1481</v>
      </c>
    </row>
    <row r="315" spans="3:12" ht="144" x14ac:dyDescent="0.25">
      <c r="C315" s="11">
        <v>278</v>
      </c>
      <c r="D315" s="11">
        <v>2021</v>
      </c>
      <c r="E315" s="10" t="s">
        <v>1002</v>
      </c>
      <c r="F315" s="10" t="s">
        <v>2063</v>
      </c>
      <c r="G315" s="10" t="s">
        <v>421</v>
      </c>
      <c r="H315" s="10"/>
      <c r="I315" s="10"/>
      <c r="J315" s="15"/>
      <c r="K315" s="16" t="s">
        <v>1482</v>
      </c>
      <c r="L315" s="16" t="s">
        <v>1481</v>
      </c>
    </row>
    <row r="316" spans="3:12" ht="18" x14ac:dyDescent="0.25">
      <c r="C316" s="11">
        <v>279</v>
      </c>
      <c r="D316" s="11">
        <v>2021</v>
      </c>
      <c r="E316" s="10" t="s">
        <v>1002</v>
      </c>
      <c r="F316" s="10" t="s">
        <v>2064</v>
      </c>
      <c r="G316" s="10"/>
      <c r="H316" s="10"/>
      <c r="I316" s="10"/>
      <c r="J316" s="15"/>
      <c r="K316" s="16" t="s">
        <v>1483</v>
      </c>
      <c r="L316" s="16" t="s">
        <v>1481</v>
      </c>
    </row>
    <row r="317" spans="3:12" ht="54" x14ac:dyDescent="0.25">
      <c r="C317" s="11">
        <v>696</v>
      </c>
      <c r="D317" s="11">
        <v>2022</v>
      </c>
      <c r="E317" s="10" t="s">
        <v>1002</v>
      </c>
      <c r="F317" s="10" t="s">
        <v>596</v>
      </c>
      <c r="G317" s="10" t="s">
        <v>420</v>
      </c>
      <c r="H317" s="12" t="s">
        <v>1229</v>
      </c>
      <c r="I317" s="12" t="s">
        <v>1230</v>
      </c>
      <c r="J317" s="15"/>
      <c r="K317" s="16" t="s">
        <v>1732</v>
      </c>
      <c r="L317" s="16" t="s">
        <v>1299</v>
      </c>
    </row>
    <row r="318" spans="3:12" ht="54" x14ac:dyDescent="0.25">
      <c r="C318" s="11">
        <v>703</v>
      </c>
      <c r="D318" s="11">
        <v>2022</v>
      </c>
      <c r="E318" s="10" t="s">
        <v>1002</v>
      </c>
      <c r="F318" s="10" t="s">
        <v>602</v>
      </c>
      <c r="G318" s="10"/>
      <c r="H318" s="12" t="s">
        <v>1229</v>
      </c>
      <c r="I318" s="12" t="s">
        <v>1230</v>
      </c>
      <c r="J318" s="15"/>
      <c r="K318" s="16" t="s">
        <v>1480</v>
      </c>
      <c r="L318" s="16" t="s">
        <v>1481</v>
      </c>
    </row>
    <row r="319" spans="3:12" ht="144" x14ac:dyDescent="0.25">
      <c r="C319" s="11">
        <v>704</v>
      </c>
      <c r="D319" s="11">
        <v>2022</v>
      </c>
      <c r="E319" s="10" t="s">
        <v>1002</v>
      </c>
      <c r="F319" s="10" t="s">
        <v>603</v>
      </c>
      <c r="G319" s="10" t="s">
        <v>421</v>
      </c>
      <c r="H319" s="10"/>
      <c r="I319" s="10"/>
      <c r="J319" s="10"/>
      <c r="K319" s="16" t="s">
        <v>1482</v>
      </c>
      <c r="L319" s="16" t="s">
        <v>1481</v>
      </c>
    </row>
    <row r="320" spans="3:12" ht="18" x14ac:dyDescent="0.25">
      <c r="C320" s="11">
        <v>705</v>
      </c>
      <c r="D320" s="11">
        <v>2022</v>
      </c>
      <c r="E320" s="10" t="s">
        <v>1002</v>
      </c>
      <c r="F320" s="10" t="s">
        <v>604</v>
      </c>
      <c r="G320" s="10"/>
      <c r="H320" s="10"/>
      <c r="I320" s="10"/>
      <c r="J320" s="15"/>
      <c r="K320" s="16" t="s">
        <v>1483</v>
      </c>
      <c r="L320" s="16" t="s">
        <v>1481</v>
      </c>
    </row>
    <row r="321" spans="3:12" ht="171" x14ac:dyDescent="0.25">
      <c r="C321" s="11">
        <v>726</v>
      </c>
      <c r="D321" s="11">
        <v>2022</v>
      </c>
      <c r="E321" s="10" t="s">
        <v>1002</v>
      </c>
      <c r="F321" s="10" t="s">
        <v>622</v>
      </c>
      <c r="G321" s="10" t="s">
        <v>1028</v>
      </c>
      <c r="H321" s="10"/>
      <c r="I321" s="10"/>
      <c r="J321" s="15"/>
      <c r="K321" s="16" t="s">
        <v>1484</v>
      </c>
      <c r="L321" s="16" t="s">
        <v>1299</v>
      </c>
    </row>
    <row r="322" spans="3:12" ht="54" x14ac:dyDescent="0.25">
      <c r="C322" s="11">
        <v>729</v>
      </c>
      <c r="D322" s="11">
        <v>2022</v>
      </c>
      <c r="E322" s="10" t="s">
        <v>1002</v>
      </c>
      <c r="F322" s="10" t="s">
        <v>625</v>
      </c>
      <c r="G322" s="10"/>
      <c r="H322" s="12" t="s">
        <v>1229</v>
      </c>
      <c r="I322" s="12" t="s">
        <v>1230</v>
      </c>
      <c r="J322" s="15"/>
      <c r="K322" s="16" t="s">
        <v>1475</v>
      </c>
      <c r="L322" s="16" t="s">
        <v>1476</v>
      </c>
    </row>
    <row r="323" spans="3:12" ht="54" x14ac:dyDescent="0.25">
      <c r="C323" s="11">
        <v>730</v>
      </c>
      <c r="D323" s="11">
        <v>2022</v>
      </c>
      <c r="E323" s="10" t="s">
        <v>1002</v>
      </c>
      <c r="F323" s="10" t="s">
        <v>626</v>
      </c>
      <c r="G323" s="10" t="s">
        <v>420</v>
      </c>
      <c r="H323" s="12" t="s">
        <v>1229</v>
      </c>
      <c r="I323" s="12" t="s">
        <v>1230</v>
      </c>
      <c r="J323" s="15"/>
      <c r="K323" s="16" t="s">
        <v>1733</v>
      </c>
      <c r="L323" s="16" t="s">
        <v>1734</v>
      </c>
    </row>
    <row r="324" spans="3:12" ht="18" x14ac:dyDescent="0.25">
      <c r="C324" s="11">
        <v>737</v>
      </c>
      <c r="D324" s="11">
        <v>2022</v>
      </c>
      <c r="E324" s="10" t="s">
        <v>1002</v>
      </c>
      <c r="F324" s="10" t="s">
        <v>632</v>
      </c>
      <c r="G324" s="10"/>
      <c r="H324" s="10"/>
      <c r="I324" s="10"/>
      <c r="J324" s="15"/>
      <c r="K324" s="16" t="s">
        <v>1735</v>
      </c>
      <c r="L324" s="16" t="s">
        <v>1736</v>
      </c>
    </row>
    <row r="325" spans="3:12" ht="45" x14ac:dyDescent="0.25">
      <c r="C325" s="11">
        <v>810</v>
      </c>
      <c r="D325" s="11">
        <v>2022</v>
      </c>
      <c r="E325" s="10" t="s">
        <v>1002</v>
      </c>
      <c r="F325" s="10" t="s">
        <v>2417</v>
      </c>
      <c r="G325" s="13" t="s">
        <v>1030</v>
      </c>
      <c r="H325" s="13" t="s">
        <v>1229</v>
      </c>
      <c r="I325" s="13" t="s">
        <v>1230</v>
      </c>
      <c r="J325" s="15"/>
      <c r="K325" s="16" t="s">
        <v>1774</v>
      </c>
      <c r="L325" s="16" t="s">
        <v>1775</v>
      </c>
    </row>
    <row r="326" spans="3:12" ht="189" x14ac:dyDescent="0.25">
      <c r="C326" s="11">
        <v>825</v>
      </c>
      <c r="D326" s="11">
        <v>2022</v>
      </c>
      <c r="E326" s="10" t="s">
        <v>1002</v>
      </c>
      <c r="F326" s="10" t="s">
        <v>689</v>
      </c>
      <c r="G326" s="10" t="s">
        <v>1022</v>
      </c>
      <c r="H326" s="12" t="s">
        <v>1229</v>
      </c>
      <c r="I326" s="12" t="s">
        <v>1230</v>
      </c>
      <c r="J326" s="15"/>
      <c r="K326" s="16" t="s">
        <v>1778</v>
      </c>
      <c r="L326" s="16" t="s">
        <v>1299</v>
      </c>
    </row>
    <row r="327" spans="3:12" ht="189" x14ac:dyDescent="0.25">
      <c r="C327" s="11">
        <v>831</v>
      </c>
      <c r="D327" s="11">
        <v>2022</v>
      </c>
      <c r="E327" s="10" t="s">
        <v>1002</v>
      </c>
      <c r="F327" s="10" t="s">
        <v>695</v>
      </c>
      <c r="G327" s="10" t="s">
        <v>1022</v>
      </c>
      <c r="H327" s="13"/>
      <c r="I327" s="13"/>
      <c r="J327" s="15"/>
      <c r="K327" s="16" t="s">
        <v>1779</v>
      </c>
      <c r="L327" s="16" t="s">
        <v>1299</v>
      </c>
    </row>
    <row r="328" spans="3:12" ht="189" x14ac:dyDescent="0.25">
      <c r="C328" s="11">
        <v>837</v>
      </c>
      <c r="D328" s="11">
        <v>2022</v>
      </c>
      <c r="E328" s="10" t="s">
        <v>1002</v>
      </c>
      <c r="F328" s="10" t="s">
        <v>701</v>
      </c>
      <c r="G328" s="10" t="s">
        <v>1022</v>
      </c>
      <c r="H328" s="10"/>
      <c r="I328" s="10"/>
      <c r="J328" s="15"/>
      <c r="K328" s="16" t="s">
        <v>1780</v>
      </c>
      <c r="L328" s="16" t="s">
        <v>1299</v>
      </c>
    </row>
    <row r="329" spans="3:12" ht="189" x14ac:dyDescent="0.25">
      <c r="C329" s="11">
        <v>843</v>
      </c>
      <c r="D329" s="11">
        <v>2022</v>
      </c>
      <c r="E329" s="10" t="s">
        <v>1002</v>
      </c>
      <c r="F329" s="10" t="s">
        <v>707</v>
      </c>
      <c r="G329" s="10" t="s">
        <v>1022</v>
      </c>
      <c r="H329" s="10"/>
      <c r="I329" s="10"/>
      <c r="J329" s="15"/>
      <c r="K329" s="16" t="s">
        <v>1781</v>
      </c>
      <c r="L329" s="16" t="s">
        <v>1299</v>
      </c>
    </row>
    <row r="330" spans="3:12" ht="189" x14ac:dyDescent="0.25">
      <c r="C330" s="11">
        <v>849</v>
      </c>
      <c r="D330" s="11">
        <v>2022</v>
      </c>
      <c r="E330" s="10" t="s">
        <v>1002</v>
      </c>
      <c r="F330" s="10" t="s">
        <v>713</v>
      </c>
      <c r="G330" s="10" t="s">
        <v>1022</v>
      </c>
      <c r="H330" s="10"/>
      <c r="I330" s="10"/>
      <c r="J330" s="15"/>
      <c r="K330" s="16" t="s">
        <v>1782</v>
      </c>
      <c r="L330" s="16" t="s">
        <v>1299</v>
      </c>
    </row>
    <row r="331" spans="3:12" ht="261" x14ac:dyDescent="0.25">
      <c r="C331" s="11">
        <v>855</v>
      </c>
      <c r="D331" s="11">
        <v>2022</v>
      </c>
      <c r="E331" s="10" t="s">
        <v>1002</v>
      </c>
      <c r="F331" s="10" t="s">
        <v>719</v>
      </c>
      <c r="G331" s="10" t="s">
        <v>1021</v>
      </c>
      <c r="H331" s="13"/>
      <c r="I331" s="13"/>
      <c r="J331" s="15"/>
      <c r="K331" s="16" t="s">
        <v>1783</v>
      </c>
      <c r="L331" s="16" t="s">
        <v>1299</v>
      </c>
    </row>
    <row r="332" spans="3:12" ht="189" x14ac:dyDescent="0.25">
      <c r="C332" s="11">
        <v>861</v>
      </c>
      <c r="D332" s="11">
        <v>2022</v>
      </c>
      <c r="E332" s="10" t="s">
        <v>1002</v>
      </c>
      <c r="F332" s="10" t="s">
        <v>725</v>
      </c>
      <c r="G332" s="10" t="s">
        <v>1022</v>
      </c>
      <c r="H332" s="13"/>
      <c r="I332" s="13"/>
      <c r="J332" s="15"/>
      <c r="K332" s="16" t="s">
        <v>1784</v>
      </c>
      <c r="L332" s="16" t="s">
        <v>1299</v>
      </c>
    </row>
    <row r="333" spans="3:12" ht="189" x14ac:dyDescent="0.25">
      <c r="C333" s="11">
        <v>900</v>
      </c>
      <c r="D333" s="11">
        <v>2022</v>
      </c>
      <c r="E333" s="10" t="s">
        <v>1002</v>
      </c>
      <c r="F333" s="10" t="s">
        <v>756</v>
      </c>
      <c r="G333" s="10" t="s">
        <v>1022</v>
      </c>
      <c r="H333" s="10"/>
      <c r="I333" s="10"/>
      <c r="J333" s="15"/>
      <c r="K333" s="16" t="s">
        <v>1814</v>
      </c>
      <c r="L333" s="16" t="s">
        <v>1299</v>
      </c>
    </row>
    <row r="334" spans="3:12" ht="189" x14ac:dyDescent="0.25">
      <c r="C334" s="11">
        <v>906</v>
      </c>
      <c r="D334" s="11">
        <v>2022</v>
      </c>
      <c r="E334" s="10" t="s">
        <v>1002</v>
      </c>
      <c r="F334" s="10" t="s">
        <v>762</v>
      </c>
      <c r="G334" s="10" t="s">
        <v>1022</v>
      </c>
      <c r="H334" s="10"/>
      <c r="I334" s="10"/>
      <c r="J334" s="15"/>
      <c r="K334" s="16" t="s">
        <v>1815</v>
      </c>
      <c r="L334" s="16" t="s">
        <v>1299</v>
      </c>
    </row>
    <row r="335" spans="3:12" ht="189" x14ac:dyDescent="0.25">
      <c r="C335" s="11">
        <v>912</v>
      </c>
      <c r="D335" s="11">
        <v>2022</v>
      </c>
      <c r="E335" s="10" t="s">
        <v>1002</v>
      </c>
      <c r="F335" s="10" t="s">
        <v>768</v>
      </c>
      <c r="G335" s="10" t="s">
        <v>1022</v>
      </c>
      <c r="H335" s="10"/>
      <c r="I335" s="10"/>
      <c r="J335" s="15"/>
      <c r="K335" s="16" t="s">
        <v>1816</v>
      </c>
      <c r="L335" s="16" t="s">
        <v>1299</v>
      </c>
    </row>
    <row r="336" spans="3:12" ht="189" x14ac:dyDescent="0.25">
      <c r="C336" s="11">
        <v>918</v>
      </c>
      <c r="D336" s="11">
        <v>2022</v>
      </c>
      <c r="E336" s="10" t="s">
        <v>1002</v>
      </c>
      <c r="F336" s="10" t="s">
        <v>774</v>
      </c>
      <c r="G336" s="10" t="s">
        <v>1022</v>
      </c>
      <c r="H336" s="10"/>
      <c r="I336" s="10"/>
      <c r="J336" s="15"/>
      <c r="K336" s="16" t="s">
        <v>1817</v>
      </c>
      <c r="L336" s="16" t="s">
        <v>1299</v>
      </c>
    </row>
    <row r="337" spans="3:12" ht="189" x14ac:dyDescent="0.25">
      <c r="C337" s="11">
        <v>924</v>
      </c>
      <c r="D337" s="11">
        <v>2022</v>
      </c>
      <c r="E337" s="10" t="s">
        <v>1002</v>
      </c>
      <c r="F337" s="10" t="s">
        <v>780</v>
      </c>
      <c r="G337" s="10" t="s">
        <v>1022</v>
      </c>
      <c r="H337" s="10"/>
      <c r="I337" s="10"/>
      <c r="J337" s="15"/>
      <c r="K337" s="16" t="s">
        <v>1818</v>
      </c>
      <c r="L337" s="16" t="s">
        <v>1299</v>
      </c>
    </row>
    <row r="338" spans="3:12" ht="171" x14ac:dyDescent="0.25">
      <c r="C338" s="11">
        <v>930</v>
      </c>
      <c r="D338" s="11">
        <v>2022</v>
      </c>
      <c r="E338" s="10" t="s">
        <v>1002</v>
      </c>
      <c r="F338" s="10" t="s">
        <v>2114</v>
      </c>
      <c r="G338" s="10" t="s">
        <v>1028</v>
      </c>
      <c r="H338" s="10"/>
      <c r="I338" s="10"/>
      <c r="J338" s="15"/>
      <c r="K338" s="16" t="s">
        <v>1484</v>
      </c>
      <c r="L338" s="16" t="s">
        <v>1299</v>
      </c>
    </row>
    <row r="339" spans="3:12" ht="54" x14ac:dyDescent="0.25">
      <c r="C339" s="11">
        <v>932</v>
      </c>
      <c r="D339" s="11">
        <v>2022</v>
      </c>
      <c r="E339" s="10" t="s">
        <v>1002</v>
      </c>
      <c r="F339" s="10" t="s">
        <v>2116</v>
      </c>
      <c r="G339" s="10"/>
      <c r="H339" s="12" t="s">
        <v>1229</v>
      </c>
      <c r="I339" s="12" t="s">
        <v>1230</v>
      </c>
      <c r="J339" s="15"/>
      <c r="K339" s="16" t="s">
        <v>1475</v>
      </c>
      <c r="L339" s="16" t="s">
        <v>1476</v>
      </c>
    </row>
    <row r="340" spans="3:12" ht="18" x14ac:dyDescent="0.25">
      <c r="C340" s="11">
        <v>933</v>
      </c>
      <c r="D340" s="11">
        <v>2022</v>
      </c>
      <c r="E340" s="10" t="s">
        <v>1002</v>
      </c>
      <c r="F340" s="10" t="s">
        <v>2117</v>
      </c>
      <c r="G340" s="10"/>
      <c r="H340" s="10"/>
      <c r="I340" s="10"/>
      <c r="J340" s="15"/>
      <c r="K340" s="16" t="s">
        <v>1735</v>
      </c>
      <c r="L340" s="16" t="s">
        <v>1736</v>
      </c>
    </row>
    <row r="341" spans="3:12" ht="189" x14ac:dyDescent="0.25">
      <c r="C341" s="11">
        <v>1006</v>
      </c>
      <c r="D341" s="11">
        <v>2022</v>
      </c>
      <c r="E341" s="10" t="s">
        <v>1002</v>
      </c>
      <c r="F341" s="10" t="s">
        <v>2173</v>
      </c>
      <c r="G341" s="10" t="s">
        <v>1022</v>
      </c>
      <c r="H341" s="12" t="s">
        <v>1229</v>
      </c>
      <c r="I341" s="12" t="s">
        <v>1230</v>
      </c>
      <c r="J341" s="15"/>
      <c r="K341" s="16" t="s">
        <v>1778</v>
      </c>
      <c r="L341" s="16" t="s">
        <v>1299</v>
      </c>
    </row>
    <row r="342" spans="3:12" ht="189" x14ac:dyDescent="0.25">
      <c r="C342" s="11">
        <v>1012</v>
      </c>
      <c r="D342" s="11">
        <v>2022</v>
      </c>
      <c r="E342" s="10" t="s">
        <v>1002</v>
      </c>
      <c r="F342" s="10" t="s">
        <v>2179</v>
      </c>
      <c r="G342" s="10" t="s">
        <v>1022</v>
      </c>
      <c r="H342" s="13"/>
      <c r="I342" s="13"/>
      <c r="J342" s="15"/>
      <c r="K342" s="16" t="s">
        <v>1779</v>
      </c>
      <c r="L342" s="16" t="s">
        <v>1299</v>
      </c>
    </row>
    <row r="343" spans="3:12" ht="261" x14ac:dyDescent="0.25">
      <c r="C343" s="11">
        <v>1018</v>
      </c>
      <c r="D343" s="11">
        <v>2022</v>
      </c>
      <c r="E343" s="10" t="s">
        <v>1002</v>
      </c>
      <c r="F343" s="10" t="s">
        <v>2185</v>
      </c>
      <c r="G343" s="10" t="s">
        <v>1021</v>
      </c>
      <c r="H343" s="13"/>
      <c r="I343" s="13"/>
      <c r="J343" s="15"/>
      <c r="K343" s="16" t="s">
        <v>1783</v>
      </c>
      <c r="L343" s="16" t="s">
        <v>1299</v>
      </c>
    </row>
    <row r="344" spans="3:12" ht="189" x14ac:dyDescent="0.25">
      <c r="C344" s="11">
        <v>1024</v>
      </c>
      <c r="D344" s="11">
        <v>2022</v>
      </c>
      <c r="E344" s="10" t="s">
        <v>1002</v>
      </c>
      <c r="F344" s="10" t="s">
        <v>2191</v>
      </c>
      <c r="G344" s="10" t="s">
        <v>1022</v>
      </c>
      <c r="H344" s="13"/>
      <c r="I344" s="13"/>
      <c r="J344" s="15"/>
      <c r="K344" s="16" t="s">
        <v>1819</v>
      </c>
      <c r="L344" s="16" t="s">
        <v>1299</v>
      </c>
    </row>
    <row r="345" spans="3:12" ht="18" x14ac:dyDescent="0.25">
      <c r="C345" s="11">
        <v>1048</v>
      </c>
      <c r="D345" s="11">
        <v>2022</v>
      </c>
      <c r="E345" s="10" t="s">
        <v>1002</v>
      </c>
      <c r="F345" s="10" t="s">
        <v>2209</v>
      </c>
      <c r="G345" s="10"/>
      <c r="H345" s="15"/>
      <c r="I345" s="15"/>
      <c r="J345" s="15"/>
      <c r="K345" s="16" t="s">
        <v>1822</v>
      </c>
      <c r="L345" s="16" t="s">
        <v>1299</v>
      </c>
    </row>
    <row r="346" spans="3:12" ht="18" x14ac:dyDescent="0.25">
      <c r="C346" s="11">
        <v>1049</v>
      </c>
      <c r="D346" s="11">
        <v>2022</v>
      </c>
      <c r="E346" s="10" t="s">
        <v>1002</v>
      </c>
      <c r="F346" s="10" t="s">
        <v>790</v>
      </c>
      <c r="G346" s="10"/>
      <c r="H346" s="15"/>
      <c r="I346" s="15"/>
      <c r="J346" s="15"/>
      <c r="K346" s="16" t="s">
        <v>1822</v>
      </c>
      <c r="L346" s="16" t="s">
        <v>1299</v>
      </c>
    </row>
    <row r="347" spans="3:12" ht="180" x14ac:dyDescent="0.25">
      <c r="C347" s="11">
        <v>1134</v>
      </c>
      <c r="D347" s="11">
        <v>2022</v>
      </c>
      <c r="E347" s="10" t="s">
        <v>1002</v>
      </c>
      <c r="F347" s="10" t="s">
        <v>833</v>
      </c>
      <c r="G347" s="10" t="s">
        <v>1047</v>
      </c>
      <c r="H347" s="12" t="s">
        <v>1229</v>
      </c>
      <c r="I347" s="12" t="s">
        <v>1230</v>
      </c>
      <c r="J347" s="15"/>
      <c r="K347" s="16" t="s">
        <v>1866</v>
      </c>
      <c r="L347" s="16" t="s">
        <v>1299</v>
      </c>
    </row>
    <row r="348" spans="3:12" ht="54" x14ac:dyDescent="0.25">
      <c r="C348" s="11">
        <v>1141</v>
      </c>
      <c r="D348" s="11">
        <v>2022</v>
      </c>
      <c r="E348" s="10" t="s">
        <v>1002</v>
      </c>
      <c r="F348" s="10" t="s">
        <v>838</v>
      </c>
      <c r="G348" s="10" t="s">
        <v>1048</v>
      </c>
      <c r="H348" s="12" t="s">
        <v>1229</v>
      </c>
      <c r="I348" s="12" t="s">
        <v>1230</v>
      </c>
      <c r="J348" s="15"/>
      <c r="K348" s="16" t="s">
        <v>1867</v>
      </c>
      <c r="L348" s="16" t="s">
        <v>1299</v>
      </c>
    </row>
    <row r="349" spans="3:12" ht="18" x14ac:dyDescent="0.25">
      <c r="C349" s="11">
        <v>1155</v>
      </c>
      <c r="D349" s="11">
        <v>2022</v>
      </c>
      <c r="E349" s="10" t="s">
        <v>1002</v>
      </c>
      <c r="F349" s="10" t="s">
        <v>849</v>
      </c>
      <c r="G349" s="10"/>
      <c r="H349" s="15"/>
      <c r="I349" s="15"/>
      <c r="J349" s="15"/>
      <c r="K349" s="16" t="s">
        <v>1871</v>
      </c>
      <c r="L349" s="16" t="s">
        <v>1299</v>
      </c>
    </row>
    <row r="350" spans="3:12" ht="18" x14ac:dyDescent="0.25">
      <c r="C350" s="11">
        <v>1174</v>
      </c>
      <c r="D350" s="11">
        <v>2022</v>
      </c>
      <c r="E350" s="10" t="s">
        <v>1002</v>
      </c>
      <c r="F350" s="18" t="s">
        <v>855</v>
      </c>
      <c r="G350" s="10"/>
      <c r="H350" s="15"/>
      <c r="I350" s="15"/>
      <c r="J350" s="15"/>
      <c r="K350" s="16" t="s">
        <v>1878</v>
      </c>
      <c r="L350" s="16" t="s">
        <v>1299</v>
      </c>
    </row>
    <row r="351" spans="3:12" ht="18" x14ac:dyDescent="0.25">
      <c r="C351" s="11">
        <v>1181</v>
      </c>
      <c r="D351" s="11">
        <v>2022</v>
      </c>
      <c r="E351" s="10" t="s">
        <v>1002</v>
      </c>
      <c r="F351" s="18" t="s">
        <v>856</v>
      </c>
      <c r="G351" s="10"/>
      <c r="H351" s="15"/>
      <c r="I351" s="15"/>
      <c r="J351" s="15"/>
      <c r="K351" s="16" t="s">
        <v>1879</v>
      </c>
      <c r="L351" s="16" t="s">
        <v>1299</v>
      </c>
    </row>
    <row r="352" spans="3:12" ht="54" x14ac:dyDescent="0.25">
      <c r="C352" s="11">
        <v>1276</v>
      </c>
      <c r="D352" s="11">
        <v>2022</v>
      </c>
      <c r="E352" s="10" t="s">
        <v>1002</v>
      </c>
      <c r="F352" s="10" t="s">
        <v>901</v>
      </c>
      <c r="G352" s="13" t="s">
        <v>1069</v>
      </c>
      <c r="H352" s="12" t="s">
        <v>1229</v>
      </c>
      <c r="I352" s="12" t="s">
        <v>1230</v>
      </c>
      <c r="J352" s="15"/>
      <c r="K352" s="16" t="s">
        <v>1915</v>
      </c>
      <c r="L352" s="16" t="s">
        <v>1299</v>
      </c>
    </row>
    <row r="353" spans="2:12" ht="18" x14ac:dyDescent="0.25">
      <c r="C353" s="11">
        <v>1281</v>
      </c>
      <c r="D353" s="11">
        <v>2022</v>
      </c>
      <c r="E353" s="10" t="s">
        <v>1002</v>
      </c>
      <c r="F353" s="10" t="s">
        <v>906</v>
      </c>
      <c r="G353" s="10"/>
      <c r="H353" s="15"/>
      <c r="I353" s="15"/>
      <c r="J353" s="15"/>
      <c r="K353" s="16" t="s">
        <v>1916</v>
      </c>
      <c r="L353" s="16" t="s">
        <v>1299</v>
      </c>
    </row>
    <row r="354" spans="2:12" ht="54" x14ac:dyDescent="0.25">
      <c r="C354" s="11">
        <v>1286</v>
      </c>
      <c r="D354" s="11">
        <v>2022</v>
      </c>
      <c r="E354" s="10" t="s">
        <v>1002</v>
      </c>
      <c r="F354" s="10" t="s">
        <v>911</v>
      </c>
      <c r="G354" s="10" t="s">
        <v>1070</v>
      </c>
      <c r="H354" s="15"/>
      <c r="I354" s="15"/>
      <c r="J354" s="15"/>
      <c r="K354" s="16" t="s">
        <v>1917</v>
      </c>
      <c r="L354" s="16" t="s">
        <v>1299</v>
      </c>
    </row>
    <row r="355" spans="2:12" x14ac:dyDescent="0.25"/>
    <row r="356" spans="2:12" x14ac:dyDescent="0.25">
      <c r="B356" s="5" t="s">
        <v>2398</v>
      </c>
    </row>
    <row r="357" spans="2:12" x14ac:dyDescent="0.25"/>
    <row r="358" spans="2:12" ht="60" x14ac:dyDescent="0.25">
      <c r="C358" s="7" t="s">
        <v>2465</v>
      </c>
      <c r="D358" s="7" t="s">
        <v>1193</v>
      </c>
      <c r="E358" s="30" t="s">
        <v>1196</v>
      </c>
      <c r="F358" s="8" t="s">
        <v>1197</v>
      </c>
      <c r="G358" s="8" t="s">
        <v>1198</v>
      </c>
      <c r="H358" s="29" t="s">
        <v>1199</v>
      </c>
      <c r="I358" s="29" t="s">
        <v>1200</v>
      </c>
      <c r="J358" s="29" t="s">
        <v>1201</v>
      </c>
      <c r="K358" s="8" t="s">
        <v>2394</v>
      </c>
      <c r="L358" s="8" t="s">
        <v>2395</v>
      </c>
    </row>
    <row r="359" spans="2:12" ht="144" x14ac:dyDescent="0.25">
      <c r="C359" s="11">
        <v>281</v>
      </c>
      <c r="D359" s="11">
        <v>2021</v>
      </c>
      <c r="E359" s="10" t="s">
        <v>1003</v>
      </c>
      <c r="F359" s="10" t="s">
        <v>176</v>
      </c>
      <c r="G359" s="10" t="s">
        <v>423</v>
      </c>
      <c r="H359" s="10"/>
      <c r="I359" s="10"/>
      <c r="J359" s="15"/>
      <c r="K359" s="16" t="s">
        <v>2353</v>
      </c>
      <c r="L359" s="16" t="s">
        <v>1485</v>
      </c>
    </row>
    <row r="360" spans="2:12" ht="18" x14ac:dyDescent="0.25">
      <c r="C360" s="11">
        <v>282</v>
      </c>
      <c r="D360" s="11">
        <v>2021</v>
      </c>
      <c r="E360" s="10" t="s">
        <v>1003</v>
      </c>
      <c r="F360" s="10" t="s">
        <v>177</v>
      </c>
      <c r="G360" s="10"/>
      <c r="H360" s="10"/>
      <c r="I360" s="10"/>
      <c r="J360" s="15"/>
      <c r="K360" s="16" t="s">
        <v>1486</v>
      </c>
      <c r="L360" s="16" t="s">
        <v>1487</v>
      </c>
    </row>
    <row r="361" spans="2:12" ht="27" x14ac:dyDescent="0.25">
      <c r="C361" s="11">
        <v>283</v>
      </c>
      <c r="D361" s="11">
        <v>2021</v>
      </c>
      <c r="E361" s="10" t="s">
        <v>1003</v>
      </c>
      <c r="F361" s="10" t="s">
        <v>178</v>
      </c>
      <c r="G361" s="10"/>
      <c r="H361" s="10"/>
      <c r="I361" s="10"/>
      <c r="J361" s="15"/>
      <c r="K361" s="16" t="s">
        <v>1205</v>
      </c>
      <c r="L361" s="16" t="s">
        <v>1206</v>
      </c>
    </row>
    <row r="362" spans="2:12" ht="54" x14ac:dyDescent="0.25">
      <c r="C362" s="11">
        <v>284</v>
      </c>
      <c r="D362" s="11">
        <v>2021</v>
      </c>
      <c r="E362" s="10" t="s">
        <v>1003</v>
      </c>
      <c r="F362" s="10" t="s">
        <v>179</v>
      </c>
      <c r="G362" s="10" t="s">
        <v>402</v>
      </c>
      <c r="H362" s="10"/>
      <c r="I362" s="10"/>
      <c r="J362" s="15"/>
      <c r="K362" s="16" t="s">
        <v>1488</v>
      </c>
      <c r="L362" s="16" t="s">
        <v>1489</v>
      </c>
    </row>
    <row r="363" spans="2:12" ht="18" x14ac:dyDescent="0.25">
      <c r="C363" s="11">
        <v>285</v>
      </c>
      <c r="D363" s="11">
        <v>2021</v>
      </c>
      <c r="E363" s="10" t="s">
        <v>1003</v>
      </c>
      <c r="F363" s="10" t="s">
        <v>180</v>
      </c>
      <c r="G363" s="10"/>
      <c r="H363" s="10"/>
      <c r="I363" s="10"/>
      <c r="J363" s="15"/>
      <c r="K363" s="16" t="s">
        <v>1490</v>
      </c>
      <c r="L363" s="16" t="s">
        <v>1491</v>
      </c>
    </row>
    <row r="364" spans="2:12" ht="54" x14ac:dyDescent="0.25">
      <c r="C364" s="11">
        <v>286</v>
      </c>
      <c r="D364" s="11">
        <v>2021</v>
      </c>
      <c r="E364" s="10" t="s">
        <v>1003</v>
      </c>
      <c r="F364" s="10" t="s">
        <v>12</v>
      </c>
      <c r="G364" s="10" t="s">
        <v>402</v>
      </c>
      <c r="H364" s="10"/>
      <c r="I364" s="10"/>
      <c r="J364" s="15"/>
      <c r="K364" s="16" t="s">
        <v>1492</v>
      </c>
      <c r="L364" s="16" t="s">
        <v>1493</v>
      </c>
    </row>
    <row r="365" spans="2:12" ht="54" x14ac:dyDescent="0.25">
      <c r="C365" s="11">
        <v>287</v>
      </c>
      <c r="D365" s="11">
        <v>2021</v>
      </c>
      <c r="E365" s="10" t="s">
        <v>1003</v>
      </c>
      <c r="F365" s="10" t="s">
        <v>181</v>
      </c>
      <c r="G365" s="10" t="s">
        <v>402</v>
      </c>
      <c r="H365" s="10"/>
      <c r="I365" s="10"/>
      <c r="J365" s="15"/>
      <c r="K365" s="16" t="s">
        <v>1494</v>
      </c>
      <c r="L365" s="16" t="s">
        <v>1495</v>
      </c>
    </row>
    <row r="366" spans="2:12" ht="18" x14ac:dyDescent="0.25">
      <c r="C366" s="11">
        <v>288</v>
      </c>
      <c r="D366" s="11">
        <v>2021</v>
      </c>
      <c r="E366" s="10" t="s">
        <v>1003</v>
      </c>
      <c r="F366" s="10" t="s">
        <v>182</v>
      </c>
      <c r="G366" s="10"/>
      <c r="H366" s="10"/>
      <c r="I366" s="10"/>
      <c r="J366" s="15"/>
      <c r="K366" s="16" t="s">
        <v>1205</v>
      </c>
      <c r="L366" s="16" t="s">
        <v>1206</v>
      </c>
    </row>
    <row r="367" spans="2:12" ht="45" x14ac:dyDescent="0.25">
      <c r="C367" s="11">
        <v>289</v>
      </c>
      <c r="D367" s="11">
        <v>2021</v>
      </c>
      <c r="E367" s="10" t="s">
        <v>1003</v>
      </c>
      <c r="F367" s="10" t="s">
        <v>183</v>
      </c>
      <c r="G367" s="10" t="s">
        <v>424</v>
      </c>
      <c r="H367" s="10"/>
      <c r="I367" s="10"/>
      <c r="J367" s="15"/>
      <c r="K367" s="16" t="s">
        <v>1496</v>
      </c>
      <c r="L367" s="16" t="s">
        <v>1497</v>
      </c>
    </row>
    <row r="368" spans="2:12" ht="18" x14ac:dyDescent="0.25">
      <c r="C368" s="11">
        <v>290</v>
      </c>
      <c r="D368" s="11">
        <v>2021</v>
      </c>
      <c r="E368" s="10" t="s">
        <v>1003</v>
      </c>
      <c r="F368" s="10" t="s">
        <v>184</v>
      </c>
      <c r="G368" s="10"/>
      <c r="H368" s="10"/>
      <c r="I368" s="10"/>
      <c r="J368" s="15"/>
      <c r="K368" s="16" t="s">
        <v>1498</v>
      </c>
      <c r="L368" s="16" t="s">
        <v>1499</v>
      </c>
    </row>
    <row r="369" spans="3:12" ht="18" x14ac:dyDescent="0.25">
      <c r="C369" s="11">
        <v>291</v>
      </c>
      <c r="D369" s="11">
        <v>2021</v>
      </c>
      <c r="E369" s="10" t="s">
        <v>1003</v>
      </c>
      <c r="F369" s="10" t="s">
        <v>185</v>
      </c>
      <c r="G369" s="10"/>
      <c r="H369" s="10"/>
      <c r="I369" s="10"/>
      <c r="J369" s="15"/>
      <c r="K369" s="16" t="s">
        <v>1205</v>
      </c>
      <c r="L369" s="16" t="s">
        <v>1206</v>
      </c>
    </row>
    <row r="370" spans="3:12" ht="18" x14ac:dyDescent="0.25">
      <c r="C370" s="11">
        <v>292</v>
      </c>
      <c r="D370" s="11">
        <v>2021</v>
      </c>
      <c r="E370" s="10" t="s">
        <v>1003</v>
      </c>
      <c r="F370" s="10" t="s">
        <v>186</v>
      </c>
      <c r="G370" s="10"/>
      <c r="H370" s="10"/>
      <c r="I370" s="10"/>
      <c r="J370" s="15"/>
      <c r="K370" s="16" t="s">
        <v>1205</v>
      </c>
      <c r="L370" s="16" t="s">
        <v>1206</v>
      </c>
    </row>
    <row r="371" spans="3:12" ht="18" x14ac:dyDescent="0.25">
      <c r="C371" s="11">
        <v>294</v>
      </c>
      <c r="D371" s="11">
        <v>2021</v>
      </c>
      <c r="E371" s="10" t="s">
        <v>1003</v>
      </c>
      <c r="F371" s="10" t="s">
        <v>188</v>
      </c>
      <c r="G371" s="10"/>
      <c r="H371" s="10"/>
      <c r="I371" s="10"/>
      <c r="J371" s="15"/>
      <c r="K371" s="16" t="s">
        <v>1502</v>
      </c>
      <c r="L371" s="16" t="s">
        <v>1503</v>
      </c>
    </row>
    <row r="372" spans="3:12" ht="18" x14ac:dyDescent="0.25">
      <c r="C372" s="11">
        <v>295</v>
      </c>
      <c r="D372" s="11">
        <v>2021</v>
      </c>
      <c r="E372" s="10" t="s">
        <v>1003</v>
      </c>
      <c r="F372" s="10" t="s">
        <v>189</v>
      </c>
      <c r="G372" s="10"/>
      <c r="H372" s="10"/>
      <c r="I372" s="10"/>
      <c r="J372" s="15"/>
      <c r="K372" s="16" t="s">
        <v>1504</v>
      </c>
      <c r="L372" s="16" t="s">
        <v>1505</v>
      </c>
    </row>
    <row r="373" spans="3:12" ht="45" x14ac:dyDescent="0.25">
      <c r="C373" s="11">
        <v>296</v>
      </c>
      <c r="D373" s="11">
        <v>2021</v>
      </c>
      <c r="E373" s="10" t="s">
        <v>1003</v>
      </c>
      <c r="F373" s="10" t="s">
        <v>518</v>
      </c>
      <c r="G373" s="10"/>
      <c r="H373" s="10"/>
      <c r="I373" s="10"/>
      <c r="J373" s="15"/>
      <c r="K373" s="16" t="s">
        <v>1506</v>
      </c>
      <c r="L373" s="16" t="s">
        <v>1507</v>
      </c>
    </row>
    <row r="374" spans="3:12" ht="27" x14ac:dyDescent="0.25">
      <c r="C374" s="11">
        <v>297</v>
      </c>
      <c r="D374" s="11">
        <v>2021</v>
      </c>
      <c r="E374" s="10" t="s">
        <v>1003</v>
      </c>
      <c r="F374" s="10" t="s">
        <v>519</v>
      </c>
      <c r="G374" s="10"/>
      <c r="H374" s="10"/>
      <c r="I374" s="10"/>
      <c r="J374" s="15"/>
      <c r="K374" s="16" t="s">
        <v>1508</v>
      </c>
      <c r="L374" s="16" t="s">
        <v>1509</v>
      </c>
    </row>
    <row r="375" spans="3:12" ht="18" x14ac:dyDescent="0.25">
      <c r="C375" s="11">
        <v>300</v>
      </c>
      <c r="D375" s="11">
        <v>2021</v>
      </c>
      <c r="E375" s="10" t="s">
        <v>1003</v>
      </c>
      <c r="F375" s="10" t="s">
        <v>192</v>
      </c>
      <c r="G375" s="10"/>
      <c r="H375" s="10"/>
      <c r="I375" s="10"/>
      <c r="J375" s="15"/>
      <c r="K375" s="16" t="s">
        <v>1252</v>
      </c>
      <c r="L375" s="16" t="s">
        <v>1253</v>
      </c>
    </row>
    <row r="376" spans="3:12" ht="27" x14ac:dyDescent="0.25">
      <c r="C376" s="11">
        <v>301</v>
      </c>
      <c r="D376" s="11">
        <v>2021</v>
      </c>
      <c r="E376" s="10" t="s">
        <v>1003</v>
      </c>
      <c r="F376" s="10" t="s">
        <v>193</v>
      </c>
      <c r="G376" s="10"/>
      <c r="H376" s="10"/>
      <c r="I376" s="10"/>
      <c r="J376" s="15"/>
      <c r="K376" s="16" t="s">
        <v>1233</v>
      </c>
      <c r="L376" s="16" t="s">
        <v>1234</v>
      </c>
    </row>
    <row r="377" spans="3:12" ht="27" x14ac:dyDescent="0.25">
      <c r="C377" s="11">
        <v>302</v>
      </c>
      <c r="D377" s="11">
        <v>2021</v>
      </c>
      <c r="E377" s="10" t="s">
        <v>1003</v>
      </c>
      <c r="F377" s="10" t="s">
        <v>194</v>
      </c>
      <c r="G377" s="10"/>
      <c r="H377" s="10"/>
      <c r="I377" s="10"/>
      <c r="J377" s="15"/>
      <c r="K377" s="16" t="s">
        <v>1205</v>
      </c>
      <c r="L377" s="16" t="s">
        <v>1206</v>
      </c>
    </row>
    <row r="378" spans="3:12" ht="27" x14ac:dyDescent="0.25">
      <c r="C378" s="11">
        <v>303</v>
      </c>
      <c r="D378" s="11">
        <v>2021</v>
      </c>
      <c r="E378" s="10" t="s">
        <v>1003</v>
      </c>
      <c r="F378" s="10" t="s">
        <v>195</v>
      </c>
      <c r="G378" s="10"/>
      <c r="H378" s="10"/>
      <c r="I378" s="10"/>
      <c r="J378" s="15"/>
      <c r="K378" s="16" t="s">
        <v>1205</v>
      </c>
      <c r="L378" s="16" t="s">
        <v>1206</v>
      </c>
    </row>
    <row r="379" spans="3:12" ht="36" x14ac:dyDescent="0.25">
      <c r="C379" s="11">
        <v>304</v>
      </c>
      <c r="D379" s="11">
        <v>2021</v>
      </c>
      <c r="E379" s="10" t="s">
        <v>1003</v>
      </c>
      <c r="F379" s="10" t="s">
        <v>196</v>
      </c>
      <c r="G379" s="10"/>
      <c r="H379" s="10"/>
      <c r="I379" s="10"/>
      <c r="J379" s="15"/>
      <c r="K379" s="16" t="s">
        <v>1205</v>
      </c>
      <c r="L379" s="16" t="s">
        <v>1206</v>
      </c>
    </row>
    <row r="380" spans="3:12" ht="18" x14ac:dyDescent="0.25">
      <c r="C380" s="11">
        <v>305</v>
      </c>
      <c r="D380" s="11">
        <v>2021</v>
      </c>
      <c r="E380" s="10" t="s">
        <v>1003</v>
      </c>
      <c r="F380" s="10" t="s">
        <v>197</v>
      </c>
      <c r="G380" s="10"/>
      <c r="H380" s="10"/>
      <c r="I380" s="10"/>
      <c r="J380" s="15"/>
      <c r="K380" s="16" t="s">
        <v>1205</v>
      </c>
      <c r="L380" s="16" t="s">
        <v>1206</v>
      </c>
    </row>
    <row r="381" spans="3:12" ht="54" x14ac:dyDescent="0.25">
      <c r="C381" s="11">
        <v>306</v>
      </c>
      <c r="D381" s="11">
        <v>2021</v>
      </c>
      <c r="E381" s="10" t="s">
        <v>1003</v>
      </c>
      <c r="F381" s="10" t="s">
        <v>198</v>
      </c>
      <c r="G381" s="10" t="s">
        <v>426</v>
      </c>
      <c r="H381" s="10"/>
      <c r="I381" s="10"/>
      <c r="J381" s="15"/>
      <c r="K381" s="16" t="s">
        <v>1514</v>
      </c>
      <c r="L381" s="16" t="s">
        <v>1515</v>
      </c>
    </row>
    <row r="382" spans="3:12" ht="27" x14ac:dyDescent="0.25">
      <c r="C382" s="11">
        <v>307</v>
      </c>
      <c r="D382" s="11">
        <v>2021</v>
      </c>
      <c r="E382" s="10" t="s">
        <v>1003</v>
      </c>
      <c r="F382" s="10" t="s">
        <v>199</v>
      </c>
      <c r="G382" s="10"/>
      <c r="H382" s="10"/>
      <c r="I382" s="10"/>
      <c r="J382" s="15"/>
      <c r="K382" s="16" t="s">
        <v>1205</v>
      </c>
      <c r="L382" s="16" t="s">
        <v>1206</v>
      </c>
    </row>
    <row r="383" spans="3:12" ht="27" x14ac:dyDescent="0.25">
      <c r="C383" s="11">
        <v>308</v>
      </c>
      <c r="D383" s="11">
        <v>2021</v>
      </c>
      <c r="E383" s="10" t="s">
        <v>1003</v>
      </c>
      <c r="F383" s="10" t="s">
        <v>200</v>
      </c>
      <c r="G383" s="10"/>
      <c r="H383" s="10"/>
      <c r="I383" s="10"/>
      <c r="J383" s="15"/>
      <c r="K383" s="16" t="s">
        <v>1205</v>
      </c>
      <c r="L383" s="16" t="s">
        <v>1206</v>
      </c>
    </row>
    <row r="384" spans="3:12" ht="27" x14ac:dyDescent="0.25">
      <c r="C384" s="11">
        <v>309</v>
      </c>
      <c r="D384" s="11">
        <v>2021</v>
      </c>
      <c r="E384" s="10" t="s">
        <v>1003</v>
      </c>
      <c r="F384" s="10" t="s">
        <v>201</v>
      </c>
      <c r="G384" s="10"/>
      <c r="H384" s="10"/>
      <c r="I384" s="10"/>
      <c r="J384" s="15"/>
      <c r="K384" s="16" t="s">
        <v>1516</v>
      </c>
      <c r="L384" s="16" t="s">
        <v>1517</v>
      </c>
    </row>
    <row r="385" spans="3:12" ht="18" x14ac:dyDescent="0.25">
      <c r="C385" s="11">
        <v>310</v>
      </c>
      <c r="D385" s="11">
        <v>2021</v>
      </c>
      <c r="E385" s="10" t="s">
        <v>1003</v>
      </c>
      <c r="F385" s="10" t="s">
        <v>202</v>
      </c>
      <c r="G385" s="10"/>
      <c r="H385" s="10"/>
      <c r="I385" s="10"/>
      <c r="J385" s="15"/>
      <c r="K385" s="16" t="s">
        <v>1518</v>
      </c>
      <c r="L385" s="16" t="s">
        <v>1519</v>
      </c>
    </row>
    <row r="386" spans="3:12" ht="18" x14ac:dyDescent="0.25">
      <c r="C386" s="11">
        <v>311</v>
      </c>
      <c r="D386" s="11">
        <v>2021</v>
      </c>
      <c r="E386" s="10" t="s">
        <v>1003</v>
      </c>
      <c r="F386" s="10" t="s">
        <v>203</v>
      </c>
      <c r="G386" s="10"/>
      <c r="H386" s="10"/>
      <c r="I386" s="10"/>
      <c r="J386" s="15"/>
      <c r="K386" s="16" t="s">
        <v>1520</v>
      </c>
      <c r="L386" s="16" t="s">
        <v>1521</v>
      </c>
    </row>
    <row r="387" spans="3:12" ht="36" x14ac:dyDescent="0.25">
      <c r="C387" s="11">
        <v>312</v>
      </c>
      <c r="D387" s="11">
        <v>2021</v>
      </c>
      <c r="E387" s="10" t="s">
        <v>1003</v>
      </c>
      <c r="F387" s="10" t="s">
        <v>204</v>
      </c>
      <c r="G387" s="10"/>
      <c r="H387" s="10"/>
      <c r="I387" s="10"/>
      <c r="J387" s="15"/>
      <c r="K387" s="16" t="s">
        <v>1522</v>
      </c>
      <c r="L387" s="16" t="s">
        <v>1523</v>
      </c>
    </row>
    <row r="388" spans="3:12" ht="18" x14ac:dyDescent="0.25">
      <c r="C388" s="11">
        <v>313</v>
      </c>
      <c r="D388" s="11">
        <v>2021</v>
      </c>
      <c r="E388" s="10" t="s">
        <v>1003</v>
      </c>
      <c r="F388" s="10" t="s">
        <v>205</v>
      </c>
      <c r="G388" s="10"/>
      <c r="H388" s="10"/>
      <c r="I388" s="10"/>
      <c r="J388" s="15"/>
      <c r="K388" s="16" t="s">
        <v>1233</v>
      </c>
      <c r="L388" s="16" t="s">
        <v>1234</v>
      </c>
    </row>
    <row r="389" spans="3:12" ht="18" x14ac:dyDescent="0.25">
      <c r="C389" s="11">
        <v>314</v>
      </c>
      <c r="D389" s="11">
        <v>2021</v>
      </c>
      <c r="E389" s="10" t="s">
        <v>1003</v>
      </c>
      <c r="F389" s="10" t="s">
        <v>520</v>
      </c>
      <c r="G389" s="10"/>
      <c r="H389" s="10"/>
      <c r="I389" s="10"/>
      <c r="J389" s="15"/>
      <c r="K389" s="16" t="s">
        <v>2382</v>
      </c>
      <c r="L389" s="16" t="s">
        <v>2383</v>
      </c>
    </row>
    <row r="390" spans="3:12" ht="27" x14ac:dyDescent="0.25">
      <c r="C390" s="11">
        <v>315</v>
      </c>
      <c r="D390" s="11">
        <v>2021</v>
      </c>
      <c r="E390" s="10" t="s">
        <v>1003</v>
      </c>
      <c r="F390" s="10" t="s">
        <v>206</v>
      </c>
      <c r="G390" s="10"/>
      <c r="H390" s="10"/>
      <c r="I390" s="10"/>
      <c r="J390" s="15"/>
      <c r="K390" s="16" t="s">
        <v>1270</v>
      </c>
      <c r="L390" s="16" t="s">
        <v>1271</v>
      </c>
    </row>
    <row r="391" spans="3:12" ht="27" x14ac:dyDescent="0.25">
      <c r="C391" s="11">
        <v>316</v>
      </c>
      <c r="D391" s="11">
        <v>2021</v>
      </c>
      <c r="E391" s="10" t="s">
        <v>1003</v>
      </c>
      <c r="F391" s="10" t="s">
        <v>207</v>
      </c>
      <c r="G391" s="10"/>
      <c r="H391" s="10"/>
      <c r="I391" s="10"/>
      <c r="J391" s="15"/>
      <c r="K391" s="16" t="s">
        <v>1280</v>
      </c>
      <c r="L391" s="16" t="s">
        <v>1281</v>
      </c>
    </row>
    <row r="392" spans="3:12" ht="18" x14ac:dyDescent="0.25">
      <c r="C392" s="11">
        <v>681</v>
      </c>
      <c r="D392" s="11">
        <v>2021</v>
      </c>
      <c r="E392" s="10" t="s">
        <v>1003</v>
      </c>
      <c r="F392" s="10" t="s">
        <v>450</v>
      </c>
      <c r="G392" s="15"/>
      <c r="H392" s="15"/>
      <c r="I392" s="15"/>
      <c r="J392" s="15"/>
      <c r="K392" s="16" t="s">
        <v>1725</v>
      </c>
      <c r="L392" s="16" t="s">
        <v>1726</v>
      </c>
    </row>
    <row r="393" spans="3:12" ht="54" x14ac:dyDescent="0.25">
      <c r="C393" s="11">
        <v>682</v>
      </c>
      <c r="D393" s="11">
        <v>2021</v>
      </c>
      <c r="E393" s="10" t="s">
        <v>1003</v>
      </c>
      <c r="F393" s="10" t="s">
        <v>480</v>
      </c>
      <c r="G393" s="15"/>
      <c r="H393" s="12" t="s">
        <v>1229</v>
      </c>
      <c r="I393" s="12" t="s">
        <v>1230</v>
      </c>
      <c r="J393" s="15"/>
      <c r="K393" s="16" t="s">
        <v>1723</v>
      </c>
      <c r="L393" s="16" t="s">
        <v>1724</v>
      </c>
    </row>
    <row r="394" spans="3:12" ht="45" x14ac:dyDescent="0.25">
      <c r="C394" s="11">
        <v>706</v>
      </c>
      <c r="D394" s="11">
        <v>2022</v>
      </c>
      <c r="E394" s="10" t="s">
        <v>1003</v>
      </c>
      <c r="F394" s="10" t="s">
        <v>2458</v>
      </c>
      <c r="G394" s="10" t="s">
        <v>425</v>
      </c>
      <c r="H394" s="10"/>
      <c r="I394" s="10"/>
      <c r="J394" s="15"/>
      <c r="K394" s="16" t="s">
        <v>1510</v>
      </c>
      <c r="L394" s="16" t="s">
        <v>1511</v>
      </c>
    </row>
    <row r="395" spans="3:12" ht="45" x14ac:dyDescent="0.25">
      <c r="C395" s="11">
        <v>707</v>
      </c>
      <c r="D395" s="11">
        <v>2022</v>
      </c>
      <c r="E395" s="10" t="s">
        <v>1003</v>
      </c>
      <c r="F395" s="10" t="s">
        <v>2457</v>
      </c>
      <c r="G395" s="10" t="s">
        <v>425</v>
      </c>
      <c r="H395" s="10"/>
      <c r="I395" s="10"/>
      <c r="J395" s="15"/>
      <c r="K395" s="16" t="s">
        <v>1512</v>
      </c>
      <c r="L395" s="16" t="s">
        <v>1513</v>
      </c>
    </row>
    <row r="396" spans="3:12" ht="45" x14ac:dyDescent="0.25">
      <c r="C396" s="11">
        <v>1036</v>
      </c>
      <c r="D396" s="11">
        <v>2022</v>
      </c>
      <c r="E396" s="10" t="s">
        <v>1003</v>
      </c>
      <c r="F396" s="10" t="s">
        <v>2201</v>
      </c>
      <c r="G396" s="10" t="s">
        <v>425</v>
      </c>
      <c r="H396" s="10"/>
      <c r="I396" s="10"/>
      <c r="J396" s="15"/>
      <c r="K396" s="16" t="s">
        <v>1510</v>
      </c>
      <c r="L396" s="16" t="s">
        <v>1511</v>
      </c>
    </row>
    <row r="397" spans="3:12" ht="45" x14ac:dyDescent="0.25">
      <c r="C397" s="11">
        <v>1037</v>
      </c>
      <c r="D397" s="11">
        <v>2022</v>
      </c>
      <c r="E397" s="10" t="s">
        <v>1003</v>
      </c>
      <c r="F397" s="10" t="s">
        <v>2202</v>
      </c>
      <c r="G397" s="10" t="s">
        <v>425</v>
      </c>
      <c r="H397" s="10"/>
      <c r="I397" s="10"/>
      <c r="J397" s="15"/>
      <c r="K397" s="16" t="s">
        <v>1512</v>
      </c>
      <c r="L397" s="16" t="s">
        <v>1513</v>
      </c>
    </row>
    <row r="398" spans="3:12" ht="45" x14ac:dyDescent="0.25">
      <c r="C398" s="11">
        <v>1038</v>
      </c>
      <c r="D398" s="11">
        <v>2022</v>
      </c>
      <c r="E398" s="10" t="s">
        <v>1003</v>
      </c>
      <c r="F398" s="10" t="s">
        <v>2203</v>
      </c>
      <c r="G398" s="10" t="s">
        <v>425</v>
      </c>
      <c r="H398" s="10"/>
      <c r="I398" s="10"/>
      <c r="J398" s="15"/>
      <c r="K398" s="16" t="s">
        <v>1510</v>
      </c>
      <c r="L398" s="16" t="s">
        <v>1511</v>
      </c>
    </row>
    <row r="399" spans="3:12" ht="45" x14ac:dyDescent="0.25">
      <c r="C399" s="11">
        <v>1039</v>
      </c>
      <c r="D399" s="11">
        <v>2022</v>
      </c>
      <c r="E399" s="10" t="s">
        <v>1003</v>
      </c>
      <c r="F399" s="10" t="s">
        <v>2204</v>
      </c>
      <c r="G399" s="10" t="s">
        <v>425</v>
      </c>
      <c r="H399" s="10"/>
      <c r="I399" s="10"/>
      <c r="J399" s="15"/>
      <c r="K399" s="16" t="s">
        <v>1512</v>
      </c>
      <c r="L399" s="16" t="s">
        <v>1513</v>
      </c>
    </row>
    <row r="400" spans="3:12" ht="36" x14ac:dyDescent="0.25">
      <c r="C400" s="11">
        <v>1150</v>
      </c>
      <c r="D400" s="11">
        <v>2022</v>
      </c>
      <c r="E400" s="17" t="s">
        <v>1003</v>
      </c>
      <c r="F400" s="10" t="s">
        <v>844</v>
      </c>
      <c r="G400" s="10" t="s">
        <v>1050</v>
      </c>
      <c r="H400" s="15"/>
      <c r="I400" s="15"/>
      <c r="J400" s="15"/>
      <c r="K400" s="16" t="s">
        <v>1869</v>
      </c>
      <c r="L400" s="16" t="s">
        <v>1299</v>
      </c>
    </row>
    <row r="401" spans="2:12" ht="27" x14ac:dyDescent="0.25">
      <c r="C401" s="11">
        <v>1168</v>
      </c>
      <c r="D401" s="11">
        <v>2022</v>
      </c>
      <c r="E401" s="10" t="s">
        <v>1003</v>
      </c>
      <c r="F401" s="10" t="s">
        <v>2246</v>
      </c>
      <c r="G401" s="10"/>
      <c r="H401" s="15"/>
      <c r="I401" s="15"/>
      <c r="J401" s="15"/>
      <c r="K401" s="16" t="s">
        <v>1875</v>
      </c>
      <c r="L401" s="16" t="s">
        <v>1299</v>
      </c>
    </row>
    <row r="402" spans="2:12" ht="27" x14ac:dyDescent="0.25">
      <c r="C402" s="11">
        <v>1169</v>
      </c>
      <c r="D402" s="11">
        <v>2022</v>
      </c>
      <c r="E402" s="10" t="s">
        <v>1003</v>
      </c>
      <c r="F402" s="10" t="s">
        <v>2247</v>
      </c>
      <c r="G402" s="10"/>
      <c r="H402" s="15"/>
      <c r="I402" s="15"/>
      <c r="J402" s="15"/>
      <c r="K402" s="16" t="s">
        <v>1875</v>
      </c>
      <c r="L402" s="16" t="s">
        <v>1299</v>
      </c>
    </row>
    <row r="403" spans="2:12" x14ac:dyDescent="0.25"/>
    <row r="404" spans="2:12" x14ac:dyDescent="0.25">
      <c r="B404" s="5" t="s">
        <v>2399</v>
      </c>
    </row>
    <row r="405" spans="2:12" x14ac:dyDescent="0.25"/>
    <row r="406" spans="2:12" ht="60" x14ac:dyDescent="0.25">
      <c r="C406" s="7" t="s">
        <v>2465</v>
      </c>
      <c r="D406" s="7" t="s">
        <v>1193</v>
      </c>
      <c r="E406" s="30" t="s">
        <v>1196</v>
      </c>
      <c r="F406" s="8" t="s">
        <v>1197</v>
      </c>
      <c r="G406" s="8" t="s">
        <v>1198</v>
      </c>
      <c r="H406" s="29" t="s">
        <v>1199</v>
      </c>
      <c r="I406" s="29" t="s">
        <v>1200</v>
      </c>
      <c r="J406" s="29" t="s">
        <v>1201</v>
      </c>
      <c r="K406" s="8" t="s">
        <v>2394</v>
      </c>
      <c r="L406" s="8" t="s">
        <v>2395</v>
      </c>
    </row>
    <row r="407" spans="2:12" ht="18" x14ac:dyDescent="0.25">
      <c r="C407" s="11">
        <v>317</v>
      </c>
      <c r="D407" s="11">
        <v>2021</v>
      </c>
      <c r="E407" s="10" t="s">
        <v>1004</v>
      </c>
      <c r="F407" s="10" t="s">
        <v>208</v>
      </c>
      <c r="G407" s="10"/>
      <c r="H407" s="10"/>
      <c r="I407" s="10"/>
      <c r="J407" s="15"/>
      <c r="K407" s="16" t="s">
        <v>1524</v>
      </c>
      <c r="L407" s="16" t="s">
        <v>1299</v>
      </c>
    </row>
    <row r="408" spans="2:12" ht="18" x14ac:dyDescent="0.25">
      <c r="C408" s="11">
        <v>318</v>
      </c>
      <c r="D408" s="11">
        <v>2021</v>
      </c>
      <c r="E408" s="10" t="s">
        <v>1004</v>
      </c>
      <c r="F408" s="10" t="s">
        <v>209</v>
      </c>
      <c r="G408" s="10"/>
      <c r="H408" s="10"/>
      <c r="I408" s="10"/>
      <c r="J408" s="15"/>
      <c r="K408" s="16" t="s">
        <v>1524</v>
      </c>
      <c r="L408" s="16" t="s">
        <v>1299</v>
      </c>
    </row>
    <row r="409" spans="2:12" ht="18" x14ac:dyDescent="0.25">
      <c r="C409" s="11">
        <v>319</v>
      </c>
      <c r="D409" s="11">
        <v>2021</v>
      </c>
      <c r="E409" s="10" t="s">
        <v>1004</v>
      </c>
      <c r="F409" s="10" t="s">
        <v>210</v>
      </c>
      <c r="G409" s="10"/>
      <c r="H409" s="10"/>
      <c r="I409" s="10"/>
      <c r="J409" s="15"/>
      <c r="K409" s="16" t="s">
        <v>1524</v>
      </c>
      <c r="L409" s="16" t="s">
        <v>1299</v>
      </c>
    </row>
    <row r="410" spans="2:12" ht="18" x14ac:dyDescent="0.25">
      <c r="C410" s="11">
        <v>320</v>
      </c>
      <c r="D410" s="11">
        <v>2021</v>
      </c>
      <c r="E410" s="10" t="s">
        <v>1004</v>
      </c>
      <c r="F410" s="10" t="s">
        <v>211</v>
      </c>
      <c r="G410" s="10"/>
      <c r="H410" s="10"/>
      <c r="I410" s="10"/>
      <c r="J410" s="15"/>
      <c r="K410" s="16" t="s">
        <v>1524</v>
      </c>
      <c r="L410" s="16" t="s">
        <v>1299</v>
      </c>
    </row>
    <row r="411" spans="2:12" ht="18" x14ac:dyDescent="0.25">
      <c r="C411" s="11">
        <v>321</v>
      </c>
      <c r="D411" s="11">
        <v>2021</v>
      </c>
      <c r="E411" s="10" t="s">
        <v>1004</v>
      </c>
      <c r="F411" s="10" t="s">
        <v>212</v>
      </c>
      <c r="G411" s="10"/>
      <c r="H411" s="10"/>
      <c r="I411" s="10"/>
      <c r="J411" s="15"/>
      <c r="K411" s="16" t="s">
        <v>1524</v>
      </c>
      <c r="L411" s="16" t="s">
        <v>1299</v>
      </c>
    </row>
    <row r="412" spans="2:12" ht="18" x14ac:dyDescent="0.25">
      <c r="C412" s="11">
        <v>322</v>
      </c>
      <c r="D412" s="11">
        <v>2021</v>
      </c>
      <c r="E412" s="10" t="s">
        <v>1004</v>
      </c>
      <c r="F412" s="10" t="s">
        <v>213</v>
      </c>
      <c r="G412" s="10"/>
      <c r="H412" s="10"/>
      <c r="I412" s="10"/>
      <c r="J412" s="15"/>
      <c r="K412" s="16" t="s">
        <v>1524</v>
      </c>
      <c r="L412" s="16" t="s">
        <v>1299</v>
      </c>
    </row>
    <row r="413" spans="2:12" ht="18" x14ac:dyDescent="0.25">
      <c r="C413" s="11">
        <v>323</v>
      </c>
      <c r="D413" s="11">
        <v>2021</v>
      </c>
      <c r="E413" s="10" t="s">
        <v>1004</v>
      </c>
      <c r="F413" s="10" t="s">
        <v>214</v>
      </c>
      <c r="G413" s="10"/>
      <c r="H413" s="10"/>
      <c r="I413" s="10"/>
      <c r="J413" s="15"/>
      <c r="K413" s="16" t="s">
        <v>1524</v>
      </c>
      <c r="L413" s="16" t="s">
        <v>1299</v>
      </c>
    </row>
    <row r="414" spans="2:12" ht="18" x14ac:dyDescent="0.25">
      <c r="C414" s="11">
        <v>324</v>
      </c>
      <c r="D414" s="11">
        <v>2021</v>
      </c>
      <c r="E414" s="10" t="s">
        <v>1004</v>
      </c>
      <c r="F414" s="10" t="s">
        <v>215</v>
      </c>
      <c r="G414" s="10"/>
      <c r="H414" s="10"/>
      <c r="I414" s="10"/>
      <c r="J414" s="15"/>
      <c r="K414" s="16" t="s">
        <v>1524</v>
      </c>
      <c r="L414" s="16" t="s">
        <v>1299</v>
      </c>
    </row>
    <row r="415" spans="2:12" ht="18" x14ac:dyDescent="0.25">
      <c r="C415" s="11">
        <v>325</v>
      </c>
      <c r="D415" s="11">
        <v>2021</v>
      </c>
      <c r="E415" s="10" t="s">
        <v>1004</v>
      </c>
      <c r="F415" s="10" t="s">
        <v>216</v>
      </c>
      <c r="G415" s="10"/>
      <c r="H415" s="10"/>
      <c r="I415" s="10"/>
      <c r="J415" s="15"/>
      <c r="K415" s="16" t="s">
        <v>1524</v>
      </c>
      <c r="L415" s="16" t="s">
        <v>1299</v>
      </c>
    </row>
    <row r="416" spans="2:12" ht="18" x14ac:dyDescent="0.25">
      <c r="C416" s="11">
        <v>326</v>
      </c>
      <c r="D416" s="11">
        <v>2021</v>
      </c>
      <c r="E416" s="10" t="s">
        <v>1004</v>
      </c>
      <c r="F416" s="10" t="s">
        <v>217</v>
      </c>
      <c r="G416" s="10"/>
      <c r="H416" s="10"/>
      <c r="I416" s="10"/>
      <c r="J416" s="15"/>
      <c r="K416" s="16" t="s">
        <v>1524</v>
      </c>
      <c r="L416" s="16" t="s">
        <v>1299</v>
      </c>
    </row>
    <row r="417" spans="2:12" ht="18" x14ac:dyDescent="0.25">
      <c r="C417" s="11">
        <v>327</v>
      </c>
      <c r="D417" s="11">
        <v>2021</v>
      </c>
      <c r="E417" s="10" t="s">
        <v>1004</v>
      </c>
      <c r="F417" s="10" t="s">
        <v>218</v>
      </c>
      <c r="G417" s="10"/>
      <c r="H417" s="10"/>
      <c r="I417" s="10"/>
      <c r="J417" s="15"/>
      <c r="K417" s="16" t="s">
        <v>1524</v>
      </c>
      <c r="L417" s="16" t="s">
        <v>1299</v>
      </c>
    </row>
    <row r="418" spans="2:12" ht="18" x14ac:dyDescent="0.25">
      <c r="C418" s="11">
        <v>328</v>
      </c>
      <c r="D418" s="11">
        <v>2021</v>
      </c>
      <c r="E418" s="10" t="s">
        <v>1004</v>
      </c>
      <c r="F418" s="10" t="s">
        <v>219</v>
      </c>
      <c r="G418" s="10"/>
      <c r="H418" s="10"/>
      <c r="I418" s="10"/>
      <c r="J418" s="15"/>
      <c r="K418" s="16" t="s">
        <v>1524</v>
      </c>
      <c r="L418" s="16" t="s">
        <v>1299</v>
      </c>
    </row>
    <row r="419" spans="2:12" ht="27" x14ac:dyDescent="0.25">
      <c r="C419" s="11">
        <v>329</v>
      </c>
      <c r="D419" s="11">
        <v>2021</v>
      </c>
      <c r="E419" s="10" t="s">
        <v>1004</v>
      </c>
      <c r="F419" s="10" t="s">
        <v>521</v>
      </c>
      <c r="G419" s="10"/>
      <c r="H419" s="10"/>
      <c r="I419" s="10"/>
      <c r="J419" s="15"/>
      <c r="K419" s="16" t="s">
        <v>1525</v>
      </c>
      <c r="L419" s="16" t="s">
        <v>1526</v>
      </c>
    </row>
    <row r="420" spans="2:12" ht="18" x14ac:dyDescent="0.25">
      <c r="C420" s="11">
        <v>330</v>
      </c>
      <c r="D420" s="11">
        <v>2021</v>
      </c>
      <c r="E420" s="10" t="s">
        <v>1004</v>
      </c>
      <c r="F420" s="10" t="s">
        <v>220</v>
      </c>
      <c r="G420" s="10"/>
      <c r="H420" s="10"/>
      <c r="I420" s="10"/>
      <c r="J420" s="15"/>
      <c r="K420" s="16" t="s">
        <v>1527</v>
      </c>
      <c r="L420" s="16" t="s">
        <v>1528</v>
      </c>
    </row>
    <row r="421" spans="2:12" ht="18" x14ac:dyDescent="0.25">
      <c r="C421" s="11">
        <v>331</v>
      </c>
      <c r="D421" s="11">
        <v>2021</v>
      </c>
      <c r="E421" s="10" t="s">
        <v>1004</v>
      </c>
      <c r="F421" s="10" t="s">
        <v>221</v>
      </c>
      <c r="G421" s="10"/>
      <c r="H421" s="10"/>
      <c r="I421" s="10"/>
      <c r="J421" s="15"/>
      <c r="K421" s="16" t="s">
        <v>1529</v>
      </c>
      <c r="L421" s="16" t="s">
        <v>1530</v>
      </c>
    </row>
    <row r="422" spans="2:12" ht="18" x14ac:dyDescent="0.25">
      <c r="C422" s="11">
        <v>332</v>
      </c>
      <c r="D422" s="11">
        <v>2021</v>
      </c>
      <c r="E422" s="10" t="s">
        <v>1004</v>
      </c>
      <c r="F422" s="10" t="s">
        <v>222</v>
      </c>
      <c r="G422" s="10"/>
      <c r="H422" s="10"/>
      <c r="I422" s="10"/>
      <c r="J422" s="15"/>
      <c r="K422" s="16" t="s">
        <v>1531</v>
      </c>
      <c r="L422" s="16" t="s">
        <v>1532</v>
      </c>
    </row>
    <row r="423" spans="2:12" ht="27" x14ac:dyDescent="0.25">
      <c r="C423" s="11">
        <v>333</v>
      </c>
      <c r="D423" s="11">
        <v>2021</v>
      </c>
      <c r="E423" s="10" t="s">
        <v>1004</v>
      </c>
      <c r="F423" s="10" t="s">
        <v>223</v>
      </c>
      <c r="G423" s="10"/>
      <c r="H423" s="10"/>
      <c r="I423" s="10"/>
      <c r="J423" s="15"/>
      <c r="K423" s="16" t="s">
        <v>1533</v>
      </c>
      <c r="L423" s="16" t="s">
        <v>1534</v>
      </c>
    </row>
    <row r="424" spans="2:12" ht="54" x14ac:dyDescent="0.25">
      <c r="C424" s="11">
        <v>335</v>
      </c>
      <c r="D424" s="11">
        <v>2021</v>
      </c>
      <c r="E424" s="10" t="s">
        <v>1004</v>
      </c>
      <c r="F424" s="10" t="s">
        <v>523</v>
      </c>
      <c r="G424" s="10"/>
      <c r="H424" s="12" t="s">
        <v>1447</v>
      </c>
      <c r="I424" s="12" t="s">
        <v>1448</v>
      </c>
      <c r="J424" s="15"/>
      <c r="K424" s="16" t="s">
        <v>1537</v>
      </c>
      <c r="L424" s="16" t="s">
        <v>1538</v>
      </c>
    </row>
    <row r="425" spans="2:12" ht="45" x14ac:dyDescent="0.25">
      <c r="C425" s="11">
        <v>899</v>
      </c>
      <c r="D425" s="11">
        <v>2022</v>
      </c>
      <c r="E425" s="10" t="s">
        <v>1004</v>
      </c>
      <c r="F425" s="10" t="s">
        <v>755</v>
      </c>
      <c r="G425" s="10" t="s">
        <v>1026</v>
      </c>
      <c r="H425" s="15"/>
      <c r="I425" s="15"/>
      <c r="J425" s="15"/>
      <c r="K425" s="16" t="s">
        <v>1535</v>
      </c>
      <c r="L425" s="16" t="s">
        <v>1536</v>
      </c>
    </row>
    <row r="426" spans="2:12" ht="45" x14ac:dyDescent="0.25">
      <c r="C426" s="11">
        <v>934</v>
      </c>
      <c r="D426" s="11">
        <v>2022</v>
      </c>
      <c r="E426" s="10" t="s">
        <v>1004</v>
      </c>
      <c r="F426" s="10" t="s">
        <v>2118</v>
      </c>
      <c r="G426" s="10" t="s">
        <v>1026</v>
      </c>
      <c r="H426" s="15"/>
      <c r="I426" s="15"/>
      <c r="J426" s="15"/>
      <c r="K426" s="16" t="s">
        <v>1535</v>
      </c>
      <c r="L426" s="16" t="s">
        <v>1536</v>
      </c>
    </row>
    <row r="427" spans="2:12" x14ac:dyDescent="0.25"/>
    <row r="428" spans="2:12" x14ac:dyDescent="0.25">
      <c r="B428" s="5" t="s">
        <v>2400</v>
      </c>
    </row>
    <row r="429" spans="2:12" x14ac:dyDescent="0.25"/>
    <row r="430" spans="2:12" ht="60" x14ac:dyDescent="0.25">
      <c r="C430" s="7" t="s">
        <v>2465</v>
      </c>
      <c r="D430" s="7" t="s">
        <v>1193</v>
      </c>
      <c r="E430" s="30" t="s">
        <v>1196</v>
      </c>
      <c r="F430" s="8" t="s">
        <v>1197</v>
      </c>
      <c r="G430" s="8" t="s">
        <v>1198</v>
      </c>
      <c r="H430" s="29" t="s">
        <v>1199</v>
      </c>
      <c r="I430" s="29" t="s">
        <v>1200</v>
      </c>
      <c r="J430" s="29" t="s">
        <v>1201</v>
      </c>
      <c r="K430" s="8" t="s">
        <v>2394</v>
      </c>
      <c r="L430" s="8" t="s">
        <v>2395</v>
      </c>
    </row>
    <row r="431" spans="2:12" ht="27" x14ac:dyDescent="0.25">
      <c r="C431" s="11">
        <v>336</v>
      </c>
      <c r="D431" s="11">
        <v>2021</v>
      </c>
      <c r="E431" s="10" t="s">
        <v>1005</v>
      </c>
      <c r="F431" s="10" t="s">
        <v>224</v>
      </c>
      <c r="G431" s="10"/>
      <c r="H431" s="10"/>
      <c r="I431" s="10"/>
      <c r="J431" s="15"/>
      <c r="K431" s="16" t="s">
        <v>1205</v>
      </c>
      <c r="L431" s="16" t="s">
        <v>1206</v>
      </c>
    </row>
    <row r="432" spans="2:12" ht="27" x14ac:dyDescent="0.25">
      <c r="C432" s="11">
        <v>337</v>
      </c>
      <c r="D432" s="11">
        <v>2021</v>
      </c>
      <c r="E432" s="10" t="s">
        <v>1005</v>
      </c>
      <c r="F432" s="10" t="s">
        <v>225</v>
      </c>
      <c r="G432" s="10"/>
      <c r="H432" s="10"/>
      <c r="I432" s="10"/>
      <c r="J432" s="15"/>
      <c r="K432" s="16" t="s">
        <v>1205</v>
      </c>
      <c r="L432" s="16" t="s">
        <v>1206</v>
      </c>
    </row>
    <row r="433" spans="3:12" ht="27" x14ac:dyDescent="0.25">
      <c r="C433" s="11">
        <v>338</v>
      </c>
      <c r="D433" s="11">
        <v>2021</v>
      </c>
      <c r="E433" s="10" t="s">
        <v>1005</v>
      </c>
      <c r="F433" s="10" t="s">
        <v>226</v>
      </c>
      <c r="G433" s="10"/>
      <c r="H433" s="10"/>
      <c r="I433" s="10"/>
      <c r="J433" s="15"/>
      <c r="K433" s="16" t="s">
        <v>1205</v>
      </c>
      <c r="L433" s="16" t="s">
        <v>1206</v>
      </c>
    </row>
    <row r="434" spans="3:12" ht="27" x14ac:dyDescent="0.25">
      <c r="C434" s="11">
        <v>339</v>
      </c>
      <c r="D434" s="11">
        <v>2021</v>
      </c>
      <c r="E434" s="10" t="s">
        <v>1005</v>
      </c>
      <c r="F434" s="10" t="s">
        <v>227</v>
      </c>
      <c r="G434" s="10"/>
      <c r="H434" s="10"/>
      <c r="I434" s="10"/>
      <c r="J434" s="15"/>
      <c r="K434" s="16" t="s">
        <v>1205</v>
      </c>
      <c r="L434" s="16" t="s">
        <v>1206</v>
      </c>
    </row>
    <row r="435" spans="3:12" ht="27" x14ac:dyDescent="0.25">
      <c r="C435" s="11">
        <v>340</v>
      </c>
      <c r="D435" s="11">
        <v>2021</v>
      </c>
      <c r="E435" s="10" t="s">
        <v>1005</v>
      </c>
      <c r="F435" s="10" t="s">
        <v>228</v>
      </c>
      <c r="G435" s="10"/>
      <c r="H435" s="10"/>
      <c r="I435" s="10"/>
      <c r="J435" s="15"/>
      <c r="K435" s="16" t="s">
        <v>1205</v>
      </c>
      <c r="L435" s="16" t="s">
        <v>1206</v>
      </c>
    </row>
    <row r="436" spans="3:12" ht="18" x14ac:dyDescent="0.25">
      <c r="C436" s="11">
        <v>341</v>
      </c>
      <c r="D436" s="11">
        <v>2021</v>
      </c>
      <c r="E436" s="10" t="s">
        <v>1005</v>
      </c>
      <c r="F436" s="10" t="s">
        <v>229</v>
      </c>
      <c r="G436" s="10"/>
      <c r="H436" s="10"/>
      <c r="I436" s="10"/>
      <c r="J436" s="15"/>
      <c r="K436" s="16" t="s">
        <v>1205</v>
      </c>
      <c r="L436" s="16" t="s">
        <v>1206</v>
      </c>
    </row>
    <row r="437" spans="3:12" ht="18" x14ac:dyDescent="0.25">
      <c r="C437" s="11">
        <v>342</v>
      </c>
      <c r="D437" s="11">
        <v>2021</v>
      </c>
      <c r="E437" s="10" t="s">
        <v>1005</v>
      </c>
      <c r="F437" s="10" t="s">
        <v>230</v>
      </c>
      <c r="G437" s="10"/>
      <c r="H437" s="10"/>
      <c r="I437" s="10"/>
      <c r="J437" s="15"/>
      <c r="K437" s="16" t="s">
        <v>1539</v>
      </c>
      <c r="L437" s="16" t="s">
        <v>1540</v>
      </c>
    </row>
    <row r="438" spans="3:12" ht="18" x14ac:dyDescent="0.25">
      <c r="C438" s="11">
        <v>343</v>
      </c>
      <c r="D438" s="11">
        <v>2021</v>
      </c>
      <c r="E438" s="10" t="s">
        <v>1005</v>
      </c>
      <c r="F438" s="10" t="s">
        <v>231</v>
      </c>
      <c r="G438" s="10"/>
      <c r="H438" s="10"/>
      <c r="I438" s="10"/>
      <c r="J438" s="15"/>
      <c r="K438" s="16" t="s">
        <v>1541</v>
      </c>
      <c r="L438" s="16" t="s">
        <v>1542</v>
      </c>
    </row>
    <row r="439" spans="3:12" ht="18" x14ac:dyDescent="0.25">
      <c r="C439" s="11">
        <v>344</v>
      </c>
      <c r="D439" s="11">
        <v>2021</v>
      </c>
      <c r="E439" s="10" t="s">
        <v>1005</v>
      </c>
      <c r="F439" s="10" t="s">
        <v>232</v>
      </c>
      <c r="G439" s="10"/>
      <c r="H439" s="10"/>
      <c r="I439" s="10"/>
      <c r="J439" s="15"/>
      <c r="K439" s="16" t="s">
        <v>1543</v>
      </c>
      <c r="L439" s="16" t="s">
        <v>1218</v>
      </c>
    </row>
    <row r="440" spans="3:12" ht="18" x14ac:dyDescent="0.25">
      <c r="C440" s="11">
        <v>345</v>
      </c>
      <c r="D440" s="11">
        <v>2021</v>
      </c>
      <c r="E440" s="10" t="s">
        <v>1005</v>
      </c>
      <c r="F440" s="10" t="s">
        <v>233</v>
      </c>
      <c r="G440" s="10"/>
      <c r="H440" s="10"/>
      <c r="I440" s="10"/>
      <c r="J440" s="15"/>
      <c r="K440" s="16" t="s">
        <v>1544</v>
      </c>
      <c r="L440" s="16" t="s">
        <v>1545</v>
      </c>
    </row>
    <row r="441" spans="3:12" ht="18" x14ac:dyDescent="0.25">
      <c r="C441" s="11">
        <v>346</v>
      </c>
      <c r="D441" s="11">
        <v>2021</v>
      </c>
      <c r="E441" s="10" t="s">
        <v>1005</v>
      </c>
      <c r="F441" s="10" t="s">
        <v>234</v>
      </c>
      <c r="G441" s="10"/>
      <c r="H441" s="10"/>
      <c r="I441" s="10"/>
      <c r="J441" s="15"/>
      <c r="K441" s="16" t="s">
        <v>1546</v>
      </c>
      <c r="L441" s="16" t="s">
        <v>1547</v>
      </c>
    </row>
    <row r="442" spans="3:12" ht="18" x14ac:dyDescent="0.25">
      <c r="C442" s="11">
        <v>347</v>
      </c>
      <c r="D442" s="11">
        <v>2021</v>
      </c>
      <c r="E442" s="10" t="s">
        <v>1005</v>
      </c>
      <c r="F442" s="10" t="s">
        <v>235</v>
      </c>
      <c r="G442" s="10"/>
      <c r="H442" s="10"/>
      <c r="I442" s="10"/>
      <c r="J442" s="15"/>
      <c r="K442" s="16" t="s">
        <v>1548</v>
      </c>
      <c r="L442" s="16" t="s">
        <v>1549</v>
      </c>
    </row>
    <row r="443" spans="3:12" ht="18" x14ac:dyDescent="0.25">
      <c r="C443" s="11">
        <v>348</v>
      </c>
      <c r="D443" s="11">
        <v>2021</v>
      </c>
      <c r="E443" s="10" t="s">
        <v>1005</v>
      </c>
      <c r="F443" s="10" t="s">
        <v>236</v>
      </c>
      <c r="G443" s="10"/>
      <c r="H443" s="10"/>
      <c r="I443" s="10"/>
      <c r="J443" s="10"/>
      <c r="K443" s="16" t="s">
        <v>1550</v>
      </c>
      <c r="L443" s="16" t="s">
        <v>1551</v>
      </c>
    </row>
    <row r="444" spans="3:12" ht="18" x14ac:dyDescent="0.25">
      <c r="C444" s="11">
        <v>349</v>
      </c>
      <c r="D444" s="11">
        <v>2021</v>
      </c>
      <c r="E444" s="10" t="s">
        <v>1005</v>
      </c>
      <c r="F444" s="10" t="s">
        <v>237</v>
      </c>
      <c r="G444" s="10"/>
      <c r="H444" s="10"/>
      <c r="I444" s="10"/>
      <c r="J444" s="15"/>
      <c r="K444" s="16" t="s">
        <v>1552</v>
      </c>
      <c r="L444" s="16" t="s">
        <v>1553</v>
      </c>
    </row>
    <row r="445" spans="3:12" ht="18" x14ac:dyDescent="0.25">
      <c r="C445" s="11">
        <v>350</v>
      </c>
      <c r="D445" s="11">
        <v>2021</v>
      </c>
      <c r="E445" s="10" t="s">
        <v>1005</v>
      </c>
      <c r="F445" s="10" t="s">
        <v>238</v>
      </c>
      <c r="G445" s="10"/>
      <c r="H445" s="10"/>
      <c r="I445" s="10"/>
      <c r="J445" s="15"/>
      <c r="K445" s="16" t="s">
        <v>1554</v>
      </c>
      <c r="L445" s="16" t="s">
        <v>1555</v>
      </c>
    </row>
    <row r="446" spans="3:12" ht="18" x14ac:dyDescent="0.25">
      <c r="C446" s="11">
        <v>351</v>
      </c>
      <c r="D446" s="11">
        <v>2021</v>
      </c>
      <c r="E446" s="10" t="s">
        <v>1005</v>
      </c>
      <c r="F446" s="10" t="s">
        <v>239</v>
      </c>
      <c r="G446" s="10"/>
      <c r="H446" s="10"/>
      <c r="I446" s="10"/>
      <c r="J446" s="15"/>
      <c r="K446" s="16" t="s">
        <v>1556</v>
      </c>
      <c r="L446" s="16" t="s">
        <v>1557</v>
      </c>
    </row>
    <row r="447" spans="3:12" ht="18" x14ac:dyDescent="0.25">
      <c r="C447" s="11">
        <v>352</v>
      </c>
      <c r="D447" s="11">
        <v>2021</v>
      </c>
      <c r="E447" s="10" t="s">
        <v>1005</v>
      </c>
      <c r="F447" s="10" t="s">
        <v>240</v>
      </c>
      <c r="G447" s="10"/>
      <c r="H447" s="10"/>
      <c r="I447" s="10"/>
      <c r="J447" s="15"/>
      <c r="K447" s="16" t="s">
        <v>1558</v>
      </c>
      <c r="L447" s="16" t="s">
        <v>1559</v>
      </c>
    </row>
    <row r="448" spans="3:12" ht="18" x14ac:dyDescent="0.25">
      <c r="C448" s="11">
        <v>353</v>
      </c>
      <c r="D448" s="11">
        <v>2021</v>
      </c>
      <c r="E448" s="10" t="s">
        <v>1005</v>
      </c>
      <c r="F448" s="10" t="s">
        <v>241</v>
      </c>
      <c r="G448" s="10"/>
      <c r="H448" s="10"/>
      <c r="I448" s="10"/>
      <c r="J448" s="15"/>
      <c r="K448" s="16" t="s">
        <v>1560</v>
      </c>
      <c r="L448" s="16" t="s">
        <v>1561</v>
      </c>
    </row>
    <row r="449" spans="3:12" ht="18" x14ac:dyDescent="0.25">
      <c r="C449" s="11">
        <v>354</v>
      </c>
      <c r="D449" s="11">
        <v>2021</v>
      </c>
      <c r="E449" s="10" t="s">
        <v>1005</v>
      </c>
      <c r="F449" s="10" t="s">
        <v>242</v>
      </c>
      <c r="G449" s="10"/>
      <c r="H449" s="10"/>
      <c r="I449" s="10"/>
      <c r="J449" s="15"/>
      <c r="K449" s="16" t="s">
        <v>1562</v>
      </c>
      <c r="L449" s="16" t="s">
        <v>1563</v>
      </c>
    </row>
    <row r="450" spans="3:12" ht="18" x14ac:dyDescent="0.25">
      <c r="C450" s="11">
        <v>355</v>
      </c>
      <c r="D450" s="11">
        <v>2021</v>
      </c>
      <c r="E450" s="10" t="s">
        <v>1005</v>
      </c>
      <c r="F450" s="10" t="s">
        <v>243</v>
      </c>
      <c r="G450" s="10"/>
      <c r="H450" s="10"/>
      <c r="I450" s="10"/>
      <c r="J450" s="15"/>
      <c r="K450" s="16" t="s">
        <v>1564</v>
      </c>
      <c r="L450" s="16" t="s">
        <v>1565</v>
      </c>
    </row>
    <row r="451" spans="3:12" ht="18" x14ac:dyDescent="0.25">
      <c r="C451" s="11">
        <v>356</v>
      </c>
      <c r="D451" s="11">
        <v>2021</v>
      </c>
      <c r="E451" s="10" t="s">
        <v>1005</v>
      </c>
      <c r="F451" s="10" t="s">
        <v>244</v>
      </c>
      <c r="G451" s="10"/>
      <c r="H451" s="10"/>
      <c r="I451" s="10"/>
      <c r="J451" s="15"/>
      <c r="K451" s="16" t="s">
        <v>1566</v>
      </c>
      <c r="L451" s="16" t="s">
        <v>1567</v>
      </c>
    </row>
    <row r="452" spans="3:12" ht="27" x14ac:dyDescent="0.25">
      <c r="C452" s="11">
        <v>357</v>
      </c>
      <c r="D452" s="11">
        <v>2021</v>
      </c>
      <c r="E452" s="10" t="s">
        <v>1005</v>
      </c>
      <c r="F452" s="10" t="s">
        <v>245</v>
      </c>
      <c r="G452" s="10"/>
      <c r="H452" s="10"/>
      <c r="I452" s="10"/>
      <c r="J452" s="15"/>
      <c r="K452" s="16" t="s">
        <v>1568</v>
      </c>
      <c r="L452" s="16" t="s">
        <v>1569</v>
      </c>
    </row>
    <row r="453" spans="3:12" ht="18" x14ac:dyDescent="0.25">
      <c r="C453" s="11">
        <v>358</v>
      </c>
      <c r="D453" s="11">
        <v>2021</v>
      </c>
      <c r="E453" s="10" t="s">
        <v>1005</v>
      </c>
      <c r="F453" s="10" t="s">
        <v>246</v>
      </c>
      <c r="G453" s="10"/>
      <c r="H453" s="10"/>
      <c r="I453" s="10"/>
      <c r="J453" s="15"/>
      <c r="K453" s="16" t="s">
        <v>1570</v>
      </c>
      <c r="L453" s="16" t="s">
        <v>1571</v>
      </c>
    </row>
    <row r="454" spans="3:12" ht="18" x14ac:dyDescent="0.25">
      <c r="C454" s="11">
        <v>359</v>
      </c>
      <c r="D454" s="11">
        <v>2021</v>
      </c>
      <c r="E454" s="10" t="s">
        <v>1005</v>
      </c>
      <c r="F454" s="10" t="s">
        <v>247</v>
      </c>
      <c r="G454" s="10"/>
      <c r="H454" s="10"/>
      <c r="I454" s="10"/>
      <c r="J454" s="15"/>
      <c r="K454" s="16" t="s">
        <v>1572</v>
      </c>
      <c r="L454" s="16" t="s">
        <v>1573</v>
      </c>
    </row>
    <row r="455" spans="3:12" ht="18" x14ac:dyDescent="0.25">
      <c r="C455" s="11">
        <v>360</v>
      </c>
      <c r="D455" s="11">
        <v>2021</v>
      </c>
      <c r="E455" s="10" t="s">
        <v>1005</v>
      </c>
      <c r="F455" s="10" t="s">
        <v>248</v>
      </c>
      <c r="G455" s="10"/>
      <c r="H455" s="10"/>
      <c r="I455" s="10"/>
      <c r="J455" s="15"/>
      <c r="K455" s="16" t="s">
        <v>1574</v>
      </c>
      <c r="L455" s="16" t="s">
        <v>1575</v>
      </c>
    </row>
    <row r="456" spans="3:12" ht="18" x14ac:dyDescent="0.25">
      <c r="C456" s="11">
        <v>361</v>
      </c>
      <c r="D456" s="11">
        <v>2021</v>
      </c>
      <c r="E456" s="10" t="s">
        <v>1005</v>
      </c>
      <c r="F456" s="10" t="s">
        <v>249</v>
      </c>
      <c r="G456" s="10"/>
      <c r="H456" s="10"/>
      <c r="I456" s="10"/>
      <c r="J456" s="15"/>
      <c r="K456" s="16" t="s">
        <v>1576</v>
      </c>
      <c r="L456" s="16" t="s">
        <v>1577</v>
      </c>
    </row>
    <row r="457" spans="3:12" ht="18" x14ac:dyDescent="0.25">
      <c r="C457" s="11">
        <v>362</v>
      </c>
      <c r="D457" s="11">
        <v>2021</v>
      </c>
      <c r="E457" s="10" t="s">
        <v>1005</v>
      </c>
      <c r="F457" s="10" t="s">
        <v>250</v>
      </c>
      <c r="G457" s="10"/>
      <c r="H457" s="10"/>
      <c r="I457" s="10"/>
      <c r="J457" s="15"/>
      <c r="K457" s="16" t="s">
        <v>1578</v>
      </c>
      <c r="L457" s="16" t="s">
        <v>1579</v>
      </c>
    </row>
    <row r="458" spans="3:12" ht="27" x14ac:dyDescent="0.25">
      <c r="C458" s="11">
        <v>363</v>
      </c>
      <c r="D458" s="11">
        <v>2021</v>
      </c>
      <c r="E458" s="10" t="s">
        <v>1005</v>
      </c>
      <c r="F458" s="10" t="s">
        <v>251</v>
      </c>
      <c r="G458" s="10"/>
      <c r="H458" s="10"/>
      <c r="I458" s="10"/>
      <c r="J458" s="15"/>
      <c r="K458" s="16" t="s">
        <v>1580</v>
      </c>
      <c r="L458" s="16" t="s">
        <v>1581</v>
      </c>
    </row>
    <row r="459" spans="3:12" ht="18" x14ac:dyDescent="0.25">
      <c r="C459" s="11">
        <v>364</v>
      </c>
      <c r="D459" s="11">
        <v>2021</v>
      </c>
      <c r="E459" s="10" t="s">
        <v>1005</v>
      </c>
      <c r="F459" s="10" t="s">
        <v>252</v>
      </c>
      <c r="G459" s="10"/>
      <c r="H459" s="10"/>
      <c r="I459" s="10"/>
      <c r="J459" s="15"/>
      <c r="K459" s="16" t="s">
        <v>1582</v>
      </c>
      <c r="L459" s="16" t="s">
        <v>1583</v>
      </c>
    </row>
    <row r="460" spans="3:12" ht="18" x14ac:dyDescent="0.25">
      <c r="C460" s="11">
        <v>365</v>
      </c>
      <c r="D460" s="11">
        <v>2021</v>
      </c>
      <c r="E460" s="10" t="s">
        <v>1005</v>
      </c>
      <c r="F460" s="10" t="s">
        <v>253</v>
      </c>
      <c r="G460" s="10"/>
      <c r="H460" s="10"/>
      <c r="I460" s="10"/>
      <c r="J460" s="15"/>
      <c r="K460" s="16" t="s">
        <v>1584</v>
      </c>
      <c r="L460" s="16" t="s">
        <v>1585</v>
      </c>
    </row>
    <row r="461" spans="3:12" ht="18" x14ac:dyDescent="0.25">
      <c r="C461" s="11">
        <v>366</v>
      </c>
      <c r="D461" s="11">
        <v>2021</v>
      </c>
      <c r="E461" s="10" t="s">
        <v>1005</v>
      </c>
      <c r="F461" s="10" t="s">
        <v>254</v>
      </c>
      <c r="G461" s="10"/>
      <c r="H461" s="10"/>
      <c r="I461" s="10"/>
      <c r="J461" s="15"/>
      <c r="K461" s="16" t="s">
        <v>1586</v>
      </c>
      <c r="L461" s="16" t="s">
        <v>1587</v>
      </c>
    </row>
    <row r="462" spans="3:12" ht="18" x14ac:dyDescent="0.25">
      <c r="C462" s="11">
        <v>367</v>
      </c>
      <c r="D462" s="11">
        <v>2021</v>
      </c>
      <c r="E462" s="10" t="s">
        <v>1005</v>
      </c>
      <c r="F462" s="10" t="s">
        <v>255</v>
      </c>
      <c r="G462" s="10"/>
      <c r="H462" s="10"/>
      <c r="I462" s="10"/>
      <c r="J462" s="15"/>
      <c r="K462" s="16" t="s">
        <v>1588</v>
      </c>
      <c r="L462" s="16" t="s">
        <v>1589</v>
      </c>
    </row>
    <row r="463" spans="3:12" ht="18" x14ac:dyDescent="0.25">
      <c r="C463" s="11">
        <v>368</v>
      </c>
      <c r="D463" s="11">
        <v>2021</v>
      </c>
      <c r="E463" s="10" t="s">
        <v>1005</v>
      </c>
      <c r="F463" s="10" t="s">
        <v>256</v>
      </c>
      <c r="G463" s="10"/>
      <c r="H463" s="10"/>
      <c r="I463" s="10"/>
      <c r="J463" s="15"/>
      <c r="K463" s="16" t="s">
        <v>1590</v>
      </c>
      <c r="L463" s="16" t="s">
        <v>1591</v>
      </c>
    </row>
    <row r="464" spans="3:12" ht="18" x14ac:dyDescent="0.25">
      <c r="C464" s="11">
        <v>369</v>
      </c>
      <c r="D464" s="11">
        <v>2021</v>
      </c>
      <c r="E464" s="10" t="s">
        <v>1005</v>
      </c>
      <c r="F464" s="10" t="s">
        <v>257</v>
      </c>
      <c r="G464" s="10"/>
      <c r="H464" s="10"/>
      <c r="I464" s="10"/>
      <c r="J464" s="15"/>
      <c r="K464" s="16" t="s">
        <v>1592</v>
      </c>
      <c r="L464" s="16" t="s">
        <v>1593</v>
      </c>
    </row>
    <row r="465" spans="3:12" ht="18" x14ac:dyDescent="0.25">
      <c r="C465" s="11">
        <v>370</v>
      </c>
      <c r="D465" s="11">
        <v>2021</v>
      </c>
      <c r="E465" s="10" t="s">
        <v>1005</v>
      </c>
      <c r="F465" s="10" t="s">
        <v>258</v>
      </c>
      <c r="G465" s="10"/>
      <c r="H465" s="10"/>
      <c r="I465" s="10"/>
      <c r="J465" s="15"/>
      <c r="K465" s="16" t="s">
        <v>1594</v>
      </c>
      <c r="L465" s="16" t="s">
        <v>1595</v>
      </c>
    </row>
    <row r="466" spans="3:12" ht="18" x14ac:dyDescent="0.25">
      <c r="C466" s="11">
        <v>371</v>
      </c>
      <c r="D466" s="11">
        <v>2021</v>
      </c>
      <c r="E466" s="10" t="s">
        <v>1005</v>
      </c>
      <c r="F466" s="10" t="s">
        <v>259</v>
      </c>
      <c r="G466" s="10"/>
      <c r="H466" s="10"/>
      <c r="I466" s="10"/>
      <c r="J466" s="15"/>
      <c r="K466" s="16" t="s">
        <v>1596</v>
      </c>
      <c r="L466" s="16" t="s">
        <v>1597</v>
      </c>
    </row>
    <row r="467" spans="3:12" ht="18" x14ac:dyDescent="0.25">
      <c r="C467" s="11">
        <v>372</v>
      </c>
      <c r="D467" s="11">
        <v>2021</v>
      </c>
      <c r="E467" s="10" t="s">
        <v>1005</v>
      </c>
      <c r="F467" s="10" t="s">
        <v>260</v>
      </c>
      <c r="G467" s="10"/>
      <c r="H467" s="10"/>
      <c r="I467" s="10"/>
      <c r="J467" s="15"/>
      <c r="K467" s="16" t="s">
        <v>1598</v>
      </c>
      <c r="L467" s="16" t="s">
        <v>1599</v>
      </c>
    </row>
    <row r="468" spans="3:12" ht="18" x14ac:dyDescent="0.25">
      <c r="C468" s="11">
        <v>373</v>
      </c>
      <c r="D468" s="11">
        <v>2021</v>
      </c>
      <c r="E468" s="10" t="s">
        <v>1005</v>
      </c>
      <c r="F468" s="10" t="s">
        <v>261</v>
      </c>
      <c r="G468" s="10"/>
      <c r="H468" s="10"/>
      <c r="I468" s="10"/>
      <c r="J468" s="15"/>
      <c r="K468" s="16" t="s">
        <v>1600</v>
      </c>
      <c r="L468" s="16" t="s">
        <v>1601</v>
      </c>
    </row>
    <row r="469" spans="3:12" ht="18" x14ac:dyDescent="0.25">
      <c r="C469" s="11">
        <v>374</v>
      </c>
      <c r="D469" s="11">
        <v>2021</v>
      </c>
      <c r="E469" s="10" t="s">
        <v>1005</v>
      </c>
      <c r="F469" s="10" t="s">
        <v>262</v>
      </c>
      <c r="G469" s="10"/>
      <c r="H469" s="10"/>
      <c r="I469" s="10"/>
      <c r="J469" s="15"/>
      <c r="K469" s="16" t="s">
        <v>2388</v>
      </c>
      <c r="L469" s="16" t="s">
        <v>2389</v>
      </c>
    </row>
    <row r="470" spans="3:12" ht="18" x14ac:dyDescent="0.25">
      <c r="C470" s="11">
        <v>376</v>
      </c>
      <c r="D470" s="11">
        <v>2021</v>
      </c>
      <c r="E470" s="10" t="s">
        <v>1005</v>
      </c>
      <c r="F470" s="10" t="s">
        <v>264</v>
      </c>
      <c r="G470" s="10"/>
      <c r="H470" s="10"/>
      <c r="I470" s="10"/>
      <c r="J470" s="15"/>
      <c r="K470" s="16" t="s">
        <v>2387</v>
      </c>
      <c r="L470" s="16" t="s">
        <v>2386</v>
      </c>
    </row>
    <row r="471" spans="3:12" ht="18" x14ac:dyDescent="0.25">
      <c r="C471" s="11">
        <v>378</v>
      </c>
      <c r="D471" s="11">
        <v>2021</v>
      </c>
      <c r="E471" s="10" t="s">
        <v>1005</v>
      </c>
      <c r="F471" s="10" t="s">
        <v>266</v>
      </c>
      <c r="G471" s="10"/>
      <c r="H471" s="10"/>
      <c r="I471" s="10"/>
      <c r="J471" s="15"/>
      <c r="K471" s="16" t="s">
        <v>1205</v>
      </c>
      <c r="L471" s="16" t="s">
        <v>1206</v>
      </c>
    </row>
    <row r="472" spans="3:12" ht="18" x14ac:dyDescent="0.25">
      <c r="C472" s="11">
        <v>379</v>
      </c>
      <c r="D472" s="11">
        <v>2021</v>
      </c>
      <c r="E472" s="10" t="s">
        <v>1005</v>
      </c>
      <c r="F472" s="10" t="s">
        <v>267</v>
      </c>
      <c r="G472" s="10"/>
      <c r="H472" s="10"/>
      <c r="I472" s="10"/>
      <c r="J472" s="15"/>
      <c r="K472" s="16" t="s">
        <v>1205</v>
      </c>
      <c r="L472" s="16" t="s">
        <v>1206</v>
      </c>
    </row>
    <row r="473" spans="3:12" ht="27" x14ac:dyDescent="0.25">
      <c r="C473" s="11">
        <v>380</v>
      </c>
      <c r="D473" s="11">
        <v>2021</v>
      </c>
      <c r="E473" s="10" t="s">
        <v>1005</v>
      </c>
      <c r="F473" s="10" t="s">
        <v>268</v>
      </c>
      <c r="G473" s="10"/>
      <c r="H473" s="10"/>
      <c r="I473" s="10"/>
      <c r="J473" s="15"/>
      <c r="K473" s="16" t="s">
        <v>2384</v>
      </c>
      <c r="L473" s="16" t="s">
        <v>2385</v>
      </c>
    </row>
    <row r="474" spans="3:12" ht="18" x14ac:dyDescent="0.25">
      <c r="C474" s="11">
        <v>382</v>
      </c>
      <c r="D474" s="11">
        <v>2021</v>
      </c>
      <c r="E474" s="10" t="s">
        <v>1005</v>
      </c>
      <c r="F474" s="10" t="s">
        <v>269</v>
      </c>
      <c r="G474" s="10"/>
      <c r="H474" s="10"/>
      <c r="I474" s="10"/>
      <c r="J474" s="15"/>
      <c r="K474" s="16" t="s">
        <v>1608</v>
      </c>
      <c r="L474" s="16" t="s">
        <v>1609</v>
      </c>
    </row>
    <row r="475" spans="3:12" ht="18" x14ac:dyDescent="0.25">
      <c r="C475" s="11">
        <v>383</v>
      </c>
      <c r="D475" s="11">
        <v>2021</v>
      </c>
      <c r="E475" s="10" t="s">
        <v>1005</v>
      </c>
      <c r="F475" s="10" t="s">
        <v>270</v>
      </c>
      <c r="G475" s="10"/>
      <c r="H475" s="10"/>
      <c r="I475" s="10"/>
      <c r="J475" s="15"/>
      <c r="K475" s="16" t="s">
        <v>1610</v>
      </c>
      <c r="L475" s="16" t="s">
        <v>1611</v>
      </c>
    </row>
    <row r="476" spans="3:12" ht="63" x14ac:dyDescent="0.25">
      <c r="C476" s="11">
        <v>1101</v>
      </c>
      <c r="D476" s="11">
        <v>2022</v>
      </c>
      <c r="E476" s="10" t="s">
        <v>1005</v>
      </c>
      <c r="F476" s="10" t="s">
        <v>2327</v>
      </c>
      <c r="G476" s="10" t="s">
        <v>1042</v>
      </c>
      <c r="H476" s="15"/>
      <c r="I476" s="15"/>
      <c r="J476" s="15"/>
      <c r="K476" s="16" t="s">
        <v>1848</v>
      </c>
      <c r="L476" s="16" t="s">
        <v>1299</v>
      </c>
    </row>
    <row r="477" spans="3:12" ht="63" x14ac:dyDescent="0.25">
      <c r="C477" s="11">
        <v>1102</v>
      </c>
      <c r="D477" s="11">
        <v>2022</v>
      </c>
      <c r="E477" s="10" t="s">
        <v>1005</v>
      </c>
      <c r="F477" s="10" t="s">
        <v>818</v>
      </c>
      <c r="G477" s="10" t="s">
        <v>1042</v>
      </c>
      <c r="H477" s="15"/>
      <c r="I477" s="15"/>
      <c r="J477" s="15"/>
      <c r="K477" s="16" t="s">
        <v>1848</v>
      </c>
      <c r="L477" s="16" t="s">
        <v>1299</v>
      </c>
    </row>
    <row r="478" spans="3:12" ht="63" x14ac:dyDescent="0.25">
      <c r="C478" s="11">
        <v>1103</v>
      </c>
      <c r="D478" s="11">
        <v>2022</v>
      </c>
      <c r="E478" s="10" t="s">
        <v>1005</v>
      </c>
      <c r="F478" s="10" t="s">
        <v>2232</v>
      </c>
      <c r="G478" s="10" t="s">
        <v>1043</v>
      </c>
      <c r="H478" s="15"/>
      <c r="I478" s="15"/>
      <c r="J478" s="15"/>
      <c r="K478" s="16" t="s">
        <v>1849</v>
      </c>
      <c r="L478" s="16" t="s">
        <v>1299</v>
      </c>
    </row>
    <row r="479" spans="3:12" ht="63" x14ac:dyDescent="0.25">
      <c r="C479" s="11">
        <v>1104</v>
      </c>
      <c r="D479" s="11">
        <v>2022</v>
      </c>
      <c r="E479" s="10" t="s">
        <v>1005</v>
      </c>
      <c r="F479" s="10" t="s">
        <v>819</v>
      </c>
      <c r="G479" s="10" t="s">
        <v>1043</v>
      </c>
      <c r="H479" s="15"/>
      <c r="I479" s="15"/>
      <c r="J479" s="15"/>
      <c r="K479" s="16" t="s">
        <v>1849</v>
      </c>
      <c r="L479" s="16" t="s">
        <v>1299</v>
      </c>
    </row>
    <row r="480" spans="3:12" x14ac:dyDescent="0.25"/>
    <row r="481" spans="2:12" x14ac:dyDescent="0.25">
      <c r="B481" s="5" t="s">
        <v>2466</v>
      </c>
    </row>
    <row r="482" spans="2:12" x14ac:dyDescent="0.25"/>
    <row r="483" spans="2:12" ht="60" x14ac:dyDescent="0.25">
      <c r="C483" s="7" t="s">
        <v>2465</v>
      </c>
      <c r="D483" s="7" t="s">
        <v>1193</v>
      </c>
      <c r="E483" s="30" t="s">
        <v>1196</v>
      </c>
      <c r="F483" s="8" t="s">
        <v>1197</v>
      </c>
      <c r="G483" s="8" t="s">
        <v>1198</v>
      </c>
      <c r="H483" s="29" t="s">
        <v>1199</v>
      </c>
      <c r="I483" s="29" t="s">
        <v>1200</v>
      </c>
      <c r="J483" s="29" t="s">
        <v>1201</v>
      </c>
      <c r="K483" s="8" t="s">
        <v>2394</v>
      </c>
      <c r="L483" s="8" t="s">
        <v>2395</v>
      </c>
    </row>
    <row r="484" spans="2:12" ht="108" x14ac:dyDescent="0.25">
      <c r="C484" s="11">
        <v>747</v>
      </c>
      <c r="D484" s="11">
        <v>2022</v>
      </c>
      <c r="E484" s="10" t="s">
        <v>1016</v>
      </c>
      <c r="F484" s="13" t="s">
        <v>640</v>
      </c>
      <c r="G484" s="10" t="s">
        <v>404</v>
      </c>
      <c r="H484" s="10"/>
      <c r="I484" s="10"/>
      <c r="J484" s="15"/>
      <c r="K484" s="16" t="s">
        <v>1237</v>
      </c>
      <c r="L484" s="16" t="s">
        <v>1737</v>
      </c>
    </row>
    <row r="485" spans="2:12" ht="18" x14ac:dyDescent="0.25">
      <c r="C485" s="11">
        <v>748</v>
      </c>
      <c r="D485" s="11">
        <v>2022</v>
      </c>
      <c r="E485" s="10" t="s">
        <v>1016</v>
      </c>
      <c r="F485" s="10" t="s">
        <v>2344</v>
      </c>
      <c r="G485" s="26" t="s">
        <v>1144</v>
      </c>
      <c r="H485" s="10"/>
      <c r="I485" s="10"/>
      <c r="J485" s="15"/>
      <c r="K485" s="16" t="s">
        <v>1738</v>
      </c>
      <c r="L485" s="16" t="s">
        <v>1739</v>
      </c>
    </row>
    <row r="486" spans="2:12" ht="135" x14ac:dyDescent="0.25">
      <c r="C486" s="11">
        <v>749</v>
      </c>
      <c r="D486" s="11">
        <v>2022</v>
      </c>
      <c r="E486" s="10" t="s">
        <v>1016</v>
      </c>
      <c r="F486" s="13" t="s">
        <v>641</v>
      </c>
      <c r="G486" s="10" t="s">
        <v>406</v>
      </c>
      <c r="H486" s="10"/>
      <c r="I486" s="10"/>
      <c r="J486" s="15"/>
      <c r="K486" s="16" t="s">
        <v>1242</v>
      </c>
      <c r="L486" s="16" t="s">
        <v>1737</v>
      </c>
    </row>
    <row r="487" spans="2:12" ht="36" x14ac:dyDescent="0.25">
      <c r="C487" s="11">
        <v>793</v>
      </c>
      <c r="D487" s="11">
        <v>2022</v>
      </c>
      <c r="E487" s="10" t="s">
        <v>1016</v>
      </c>
      <c r="F487" s="10" t="s">
        <v>2365</v>
      </c>
      <c r="G487" s="10"/>
      <c r="H487" s="10"/>
      <c r="I487" s="10"/>
      <c r="J487" s="15"/>
      <c r="K487" s="16" t="s">
        <v>1758</v>
      </c>
      <c r="L487" s="16" t="s">
        <v>1759</v>
      </c>
    </row>
    <row r="488" spans="2:12" ht="36" x14ac:dyDescent="0.25">
      <c r="C488" s="11">
        <v>794</v>
      </c>
      <c r="D488" s="11">
        <v>2022</v>
      </c>
      <c r="E488" s="10" t="s">
        <v>1016</v>
      </c>
      <c r="F488" s="10" t="s">
        <v>669</v>
      </c>
      <c r="G488" s="10"/>
      <c r="H488" s="10"/>
      <c r="I488" s="10"/>
      <c r="J488" s="15"/>
      <c r="K488" s="16" t="s">
        <v>1760</v>
      </c>
      <c r="L488" s="16" t="s">
        <v>1761</v>
      </c>
    </row>
    <row r="489" spans="2:12" ht="36" x14ac:dyDescent="0.25">
      <c r="C489" s="11">
        <v>795</v>
      </c>
      <c r="D489" s="11">
        <v>2022</v>
      </c>
      <c r="E489" s="10" t="s">
        <v>1016</v>
      </c>
      <c r="F489" s="10" t="s">
        <v>670</v>
      </c>
      <c r="G489" s="10"/>
      <c r="H489" s="10"/>
      <c r="I489" s="10"/>
      <c r="J489" s="15"/>
      <c r="K489" s="16" t="s">
        <v>1762</v>
      </c>
      <c r="L489" s="16" t="s">
        <v>1763</v>
      </c>
    </row>
    <row r="490" spans="2:12" ht="36" x14ac:dyDescent="0.25">
      <c r="C490" s="11">
        <v>796</v>
      </c>
      <c r="D490" s="11">
        <v>2022</v>
      </c>
      <c r="E490" s="10" t="s">
        <v>1016</v>
      </c>
      <c r="F490" s="10" t="s">
        <v>671</v>
      </c>
      <c r="G490" s="10"/>
      <c r="H490" s="10"/>
      <c r="I490" s="10"/>
      <c r="J490" s="15"/>
      <c r="K490" s="16" t="s">
        <v>1764</v>
      </c>
      <c r="L490" s="16" t="s">
        <v>1765</v>
      </c>
    </row>
    <row r="491" spans="2:12" ht="36" x14ac:dyDescent="0.25">
      <c r="C491" s="11">
        <v>797</v>
      </c>
      <c r="D491" s="11">
        <v>2022</v>
      </c>
      <c r="E491" s="10" t="s">
        <v>1016</v>
      </c>
      <c r="F491" s="10" t="s">
        <v>672</v>
      </c>
      <c r="G491" s="10"/>
      <c r="H491" s="10"/>
      <c r="I491" s="10"/>
      <c r="J491" s="15"/>
      <c r="K491" s="16" t="s">
        <v>1766</v>
      </c>
      <c r="L491" s="16" t="s">
        <v>1767</v>
      </c>
    </row>
    <row r="492" spans="2:12" ht="36" x14ac:dyDescent="0.25">
      <c r="C492" s="11">
        <v>798</v>
      </c>
      <c r="D492" s="11">
        <v>2022</v>
      </c>
      <c r="E492" s="10" t="s">
        <v>1016</v>
      </c>
      <c r="F492" s="10" t="s">
        <v>673</v>
      </c>
      <c r="G492" s="10"/>
      <c r="H492" s="10"/>
      <c r="I492" s="10"/>
      <c r="J492" s="15"/>
      <c r="K492" s="16" t="s">
        <v>1768</v>
      </c>
      <c r="L492" s="16" t="s">
        <v>1769</v>
      </c>
    </row>
    <row r="493" spans="2:12" ht="144" x14ac:dyDescent="0.25">
      <c r="C493" s="11">
        <v>803</v>
      </c>
      <c r="D493" s="11">
        <v>2022</v>
      </c>
      <c r="E493" s="10" t="s">
        <v>1016</v>
      </c>
      <c r="F493" s="10" t="s">
        <v>675</v>
      </c>
      <c r="G493" s="10" t="s">
        <v>446</v>
      </c>
      <c r="H493" s="15"/>
      <c r="I493" s="15"/>
      <c r="J493" s="15"/>
      <c r="K493" s="16" t="s">
        <v>1772</v>
      </c>
      <c r="L493" s="16" t="s">
        <v>1773</v>
      </c>
    </row>
    <row r="494" spans="2:12" ht="18" x14ac:dyDescent="0.25">
      <c r="C494" s="11">
        <v>940</v>
      </c>
      <c r="D494" s="11">
        <v>2022</v>
      </c>
      <c r="E494" s="10" t="s">
        <v>1016</v>
      </c>
      <c r="F494" s="13" t="s">
        <v>2124</v>
      </c>
      <c r="G494" s="10"/>
      <c r="H494" s="10"/>
      <c r="I494" s="10"/>
      <c r="J494" s="15"/>
      <c r="K494" s="16" t="s">
        <v>1237</v>
      </c>
      <c r="L494" s="16" t="s">
        <v>1238</v>
      </c>
    </row>
    <row r="495" spans="2:12" ht="27" x14ac:dyDescent="0.25">
      <c r="C495" s="11">
        <v>941</v>
      </c>
      <c r="D495" s="11">
        <v>2022</v>
      </c>
      <c r="E495" s="10" t="s">
        <v>1016</v>
      </c>
      <c r="F495" s="10" t="s">
        <v>2345</v>
      </c>
      <c r="G495" s="26" t="s">
        <v>1144</v>
      </c>
      <c r="H495" s="10"/>
      <c r="I495" s="10"/>
      <c r="J495" s="15"/>
      <c r="K495" s="16" t="s">
        <v>1738</v>
      </c>
      <c r="L495" s="16" t="s">
        <v>1739</v>
      </c>
    </row>
    <row r="496" spans="2:12" ht="135" x14ac:dyDescent="0.25">
      <c r="C496" s="11">
        <v>942</v>
      </c>
      <c r="D496" s="11">
        <v>2022</v>
      </c>
      <c r="E496" s="10" t="s">
        <v>1016</v>
      </c>
      <c r="F496" s="13" t="s">
        <v>2125</v>
      </c>
      <c r="G496" s="10" t="s">
        <v>406</v>
      </c>
      <c r="H496" s="10"/>
      <c r="I496" s="10"/>
      <c r="J496" s="15"/>
      <c r="K496" s="16" t="s">
        <v>1242</v>
      </c>
      <c r="L496" s="16" t="s">
        <v>1737</v>
      </c>
    </row>
    <row r="497" spans="3:12" ht="45" x14ac:dyDescent="0.25">
      <c r="C497" s="11">
        <v>986</v>
      </c>
      <c r="D497" s="11">
        <v>2022</v>
      </c>
      <c r="E497" s="10" t="s">
        <v>1016</v>
      </c>
      <c r="F497" s="10" t="s">
        <v>2366</v>
      </c>
      <c r="G497" s="10"/>
      <c r="H497" s="10"/>
      <c r="I497" s="10"/>
      <c r="J497" s="15"/>
      <c r="K497" s="16" t="s">
        <v>1758</v>
      </c>
      <c r="L497" s="16" t="s">
        <v>1759</v>
      </c>
    </row>
    <row r="498" spans="3:12" ht="36" x14ac:dyDescent="0.25">
      <c r="C498" s="11">
        <v>987</v>
      </c>
      <c r="D498" s="11">
        <v>2022</v>
      </c>
      <c r="E498" s="10" t="s">
        <v>1016</v>
      </c>
      <c r="F498" s="10" t="s">
        <v>2155</v>
      </c>
      <c r="G498" s="10"/>
      <c r="H498" s="10"/>
      <c r="I498" s="10"/>
      <c r="J498" s="15"/>
      <c r="K498" s="16" t="s">
        <v>1760</v>
      </c>
      <c r="L498" s="16" t="s">
        <v>1761</v>
      </c>
    </row>
    <row r="499" spans="3:12" ht="45" x14ac:dyDescent="0.25">
      <c r="C499" s="11">
        <v>988</v>
      </c>
      <c r="D499" s="11">
        <v>2022</v>
      </c>
      <c r="E499" s="10" t="s">
        <v>1016</v>
      </c>
      <c r="F499" s="10" t="s">
        <v>2156</v>
      </c>
      <c r="G499" s="10"/>
      <c r="H499" s="10"/>
      <c r="I499" s="10"/>
      <c r="J499" s="15"/>
      <c r="K499" s="16" t="s">
        <v>1762</v>
      </c>
      <c r="L499" s="16" t="s">
        <v>1763</v>
      </c>
    </row>
    <row r="500" spans="3:12" ht="45" x14ac:dyDescent="0.25">
      <c r="C500" s="11">
        <v>989</v>
      </c>
      <c r="D500" s="11">
        <v>2022</v>
      </c>
      <c r="E500" s="10" t="s">
        <v>1016</v>
      </c>
      <c r="F500" s="10" t="s">
        <v>2157</v>
      </c>
      <c r="G500" s="10"/>
      <c r="H500" s="10"/>
      <c r="I500" s="10"/>
      <c r="J500" s="15"/>
      <c r="K500" s="16" t="s">
        <v>1764</v>
      </c>
      <c r="L500" s="16" t="s">
        <v>1765</v>
      </c>
    </row>
    <row r="501" spans="3:12" ht="36" x14ac:dyDescent="0.25">
      <c r="C501" s="11">
        <v>990</v>
      </c>
      <c r="D501" s="11">
        <v>2022</v>
      </c>
      <c r="E501" s="10" t="s">
        <v>1016</v>
      </c>
      <c r="F501" s="10" t="s">
        <v>2158</v>
      </c>
      <c r="G501" s="10"/>
      <c r="H501" s="10"/>
      <c r="I501" s="10"/>
      <c r="J501" s="15"/>
      <c r="K501" s="16" t="s">
        <v>1766</v>
      </c>
      <c r="L501" s="16" t="s">
        <v>1767</v>
      </c>
    </row>
    <row r="502" spans="3:12" ht="45" x14ac:dyDescent="0.25">
      <c r="C502" s="11">
        <v>991</v>
      </c>
      <c r="D502" s="11">
        <v>2022</v>
      </c>
      <c r="E502" s="10" t="s">
        <v>1016</v>
      </c>
      <c r="F502" s="10" t="s">
        <v>2159</v>
      </c>
      <c r="G502" s="10"/>
      <c r="H502" s="10"/>
      <c r="I502" s="10"/>
      <c r="J502" s="15"/>
      <c r="K502" s="16" t="s">
        <v>1768</v>
      </c>
      <c r="L502" s="16" t="s">
        <v>1769</v>
      </c>
    </row>
    <row r="503" spans="3:12" ht="144" x14ac:dyDescent="0.25">
      <c r="C503" s="11">
        <v>995</v>
      </c>
      <c r="D503" s="11">
        <v>2022</v>
      </c>
      <c r="E503" s="10" t="s">
        <v>1016</v>
      </c>
      <c r="F503" s="10" t="s">
        <v>2163</v>
      </c>
      <c r="G503" s="10" t="s">
        <v>446</v>
      </c>
      <c r="H503" s="15"/>
      <c r="I503" s="15"/>
      <c r="J503" s="15"/>
      <c r="K503" s="16" t="s">
        <v>1772</v>
      </c>
      <c r="L503" s="16" t="s">
        <v>1773</v>
      </c>
    </row>
    <row r="504" spans="3:12" ht="27" x14ac:dyDescent="0.25">
      <c r="C504" s="11">
        <v>1151</v>
      </c>
      <c r="D504" s="11">
        <v>2022</v>
      </c>
      <c r="E504" s="10" t="s">
        <v>1016</v>
      </c>
      <c r="F504" s="10" t="s">
        <v>845</v>
      </c>
      <c r="G504" s="10"/>
      <c r="H504" s="15"/>
      <c r="I504" s="15"/>
      <c r="J504" s="15"/>
      <c r="K504" s="16" t="s">
        <v>1870</v>
      </c>
      <c r="L504" s="16" t="s">
        <v>1299</v>
      </c>
    </row>
    <row r="505" spans="3:12" ht="198" x14ac:dyDescent="0.25">
      <c r="C505" s="11">
        <v>1244</v>
      </c>
      <c r="D505" s="11">
        <v>2022</v>
      </c>
      <c r="E505" s="10" t="s">
        <v>1016</v>
      </c>
      <c r="F505" s="10" t="s">
        <v>2257</v>
      </c>
      <c r="G505" s="12" t="s">
        <v>1066</v>
      </c>
      <c r="H505" s="12" t="s">
        <v>1229</v>
      </c>
      <c r="I505" s="12" t="s">
        <v>1230</v>
      </c>
      <c r="J505" s="15"/>
      <c r="K505" s="16" t="s">
        <v>1902</v>
      </c>
      <c r="L505" s="16" t="s">
        <v>1299</v>
      </c>
    </row>
    <row r="506" spans="3:12" ht="54" x14ac:dyDescent="0.25">
      <c r="C506" s="11">
        <v>1245</v>
      </c>
      <c r="D506" s="11">
        <v>2022</v>
      </c>
      <c r="E506" s="31" t="s">
        <v>1016</v>
      </c>
      <c r="F506" s="10" t="s">
        <v>876</v>
      </c>
      <c r="G506" s="15" t="s">
        <v>1066</v>
      </c>
      <c r="H506" s="12" t="s">
        <v>1229</v>
      </c>
      <c r="I506" s="12" t="s">
        <v>1230</v>
      </c>
      <c r="J506" s="15"/>
      <c r="K506" s="16" t="s">
        <v>1902</v>
      </c>
      <c r="L506" s="16" t="s">
        <v>1299</v>
      </c>
    </row>
    <row r="507" spans="3:12" ht="45" x14ac:dyDescent="0.25">
      <c r="C507" s="11">
        <v>1256</v>
      </c>
      <c r="D507" s="11">
        <v>2022</v>
      </c>
      <c r="E507" s="10" t="s">
        <v>1016</v>
      </c>
      <c r="F507" s="10" t="s">
        <v>881</v>
      </c>
      <c r="G507" s="15"/>
      <c r="H507" s="15"/>
      <c r="I507" s="15"/>
      <c r="J507" s="15"/>
      <c r="K507" s="16" t="s">
        <v>1906</v>
      </c>
      <c r="L507" s="16" t="s">
        <v>1299</v>
      </c>
    </row>
    <row r="508" spans="3:12" ht="45" x14ac:dyDescent="0.25">
      <c r="C508" s="11">
        <v>1259</v>
      </c>
      <c r="D508" s="11">
        <v>2022</v>
      </c>
      <c r="E508" s="10" t="s">
        <v>1016</v>
      </c>
      <c r="F508" s="10" t="s">
        <v>884</v>
      </c>
      <c r="G508" s="15"/>
      <c r="H508" s="15"/>
      <c r="I508" s="15"/>
      <c r="J508" s="15"/>
      <c r="K508" s="16" t="s">
        <v>1906</v>
      </c>
      <c r="L508" s="16" t="s">
        <v>1299</v>
      </c>
    </row>
    <row r="509" spans="3:12" ht="45" x14ac:dyDescent="0.25">
      <c r="C509" s="11">
        <v>1262</v>
      </c>
      <c r="D509" s="11">
        <v>2022</v>
      </c>
      <c r="E509" s="10" t="s">
        <v>1016</v>
      </c>
      <c r="F509" s="10" t="s">
        <v>887</v>
      </c>
      <c r="G509" s="15"/>
      <c r="H509" s="15"/>
      <c r="I509" s="15"/>
      <c r="J509" s="15"/>
      <c r="K509" s="16" t="s">
        <v>1909</v>
      </c>
      <c r="L509" s="16" t="s">
        <v>1299</v>
      </c>
    </row>
    <row r="510" spans="3:12" ht="45" x14ac:dyDescent="0.25">
      <c r="C510" s="11">
        <v>1265</v>
      </c>
      <c r="D510" s="11">
        <v>2022</v>
      </c>
      <c r="E510" s="10" t="s">
        <v>1016</v>
      </c>
      <c r="F510" s="10" t="s">
        <v>890</v>
      </c>
      <c r="G510" s="15"/>
      <c r="H510" s="15"/>
      <c r="I510" s="15"/>
      <c r="J510" s="15"/>
      <c r="K510" s="16" t="s">
        <v>1909</v>
      </c>
      <c r="L510" s="16" t="s">
        <v>1299</v>
      </c>
    </row>
    <row r="511" spans="3:12" ht="45" x14ac:dyDescent="0.25">
      <c r="C511" s="11">
        <v>1268</v>
      </c>
      <c r="D511" s="11">
        <v>2022</v>
      </c>
      <c r="E511" s="10" t="s">
        <v>1016</v>
      </c>
      <c r="F511" s="10" t="s">
        <v>893</v>
      </c>
      <c r="G511" s="15"/>
      <c r="H511" s="15"/>
      <c r="I511" s="15"/>
      <c r="J511" s="15"/>
      <c r="K511" s="16" t="s">
        <v>1912</v>
      </c>
      <c r="L511" s="16" t="s">
        <v>1299</v>
      </c>
    </row>
    <row r="512" spans="3:12" ht="45" x14ac:dyDescent="0.25">
      <c r="C512" s="11">
        <v>1271</v>
      </c>
      <c r="D512" s="11">
        <v>2022</v>
      </c>
      <c r="E512" s="10" t="s">
        <v>1016</v>
      </c>
      <c r="F512" s="10" t="s">
        <v>896</v>
      </c>
      <c r="G512" s="15"/>
      <c r="H512" s="15"/>
      <c r="I512" s="15"/>
      <c r="J512" s="15"/>
      <c r="K512" s="16" t="s">
        <v>1912</v>
      </c>
      <c r="L512" s="16" t="s">
        <v>1299</v>
      </c>
    </row>
    <row r="513" spans="3:12" ht="18" x14ac:dyDescent="0.25">
      <c r="C513" s="11">
        <v>1313</v>
      </c>
      <c r="D513" s="11">
        <v>2022</v>
      </c>
      <c r="E513" s="27" t="s">
        <v>1016</v>
      </c>
      <c r="F513" s="15" t="s">
        <v>2272</v>
      </c>
      <c r="G513" s="20"/>
      <c r="H513" s="20"/>
      <c r="I513" s="20"/>
      <c r="J513" s="20"/>
      <c r="K513" s="16" t="s">
        <v>1921</v>
      </c>
      <c r="L513" s="16" t="s">
        <v>1922</v>
      </c>
    </row>
    <row r="514" spans="3:12" ht="18" x14ac:dyDescent="0.25">
      <c r="C514" s="11">
        <v>1314</v>
      </c>
      <c r="D514" s="11">
        <v>2022</v>
      </c>
      <c r="E514" s="27" t="s">
        <v>1016</v>
      </c>
      <c r="F514" s="15" t="s">
        <v>930</v>
      </c>
      <c r="G514" s="20"/>
      <c r="H514" s="20"/>
      <c r="I514" s="20"/>
      <c r="J514" s="20"/>
      <c r="K514" s="16" t="s">
        <v>1921</v>
      </c>
      <c r="L514" s="16" t="s">
        <v>1922</v>
      </c>
    </row>
    <row r="515" spans="3:12" ht="18" x14ac:dyDescent="0.25">
      <c r="C515" s="11">
        <v>1315</v>
      </c>
      <c r="D515" s="11">
        <v>2022</v>
      </c>
      <c r="E515" s="27" t="s">
        <v>1016</v>
      </c>
      <c r="F515" s="26" t="s">
        <v>2273</v>
      </c>
      <c r="G515" s="25" t="s">
        <v>1071</v>
      </c>
      <c r="H515" s="15"/>
      <c r="I515" s="15"/>
      <c r="J515" s="15"/>
      <c r="K515" s="16" t="s">
        <v>1924</v>
      </c>
      <c r="L515" s="16" t="s">
        <v>1925</v>
      </c>
    </row>
    <row r="516" spans="3:12" ht="18" x14ac:dyDescent="0.25">
      <c r="C516" s="11">
        <v>1316</v>
      </c>
      <c r="D516" s="11">
        <v>2022</v>
      </c>
      <c r="E516" s="27" t="s">
        <v>1016</v>
      </c>
      <c r="F516" s="26" t="s">
        <v>2274</v>
      </c>
      <c r="G516" s="25" t="s">
        <v>1072</v>
      </c>
      <c r="H516" s="15"/>
      <c r="I516" s="15"/>
      <c r="J516" s="15"/>
      <c r="K516" s="16" t="s">
        <v>1926</v>
      </c>
      <c r="L516" s="16" t="s">
        <v>1927</v>
      </c>
    </row>
    <row r="517" spans="3:12" ht="18" x14ac:dyDescent="0.25">
      <c r="C517" s="11">
        <v>1317</v>
      </c>
      <c r="D517" s="11">
        <v>2022</v>
      </c>
      <c r="E517" s="27" t="s">
        <v>1016</v>
      </c>
      <c r="F517" s="26" t="s">
        <v>2275</v>
      </c>
      <c r="G517" s="25" t="s">
        <v>1073</v>
      </c>
      <c r="H517" s="15"/>
      <c r="I517" s="15"/>
      <c r="J517" s="15"/>
      <c r="K517" s="16" t="s">
        <v>1928</v>
      </c>
      <c r="L517" s="16" t="s">
        <v>1929</v>
      </c>
    </row>
    <row r="518" spans="3:12" ht="18" x14ac:dyDescent="0.25">
      <c r="C518" s="11">
        <v>1318</v>
      </c>
      <c r="D518" s="11">
        <v>2022</v>
      </c>
      <c r="E518" s="27" t="s">
        <v>1016</v>
      </c>
      <c r="F518" s="26" t="s">
        <v>2276</v>
      </c>
      <c r="G518" s="25" t="s">
        <v>1074</v>
      </c>
      <c r="H518" s="15"/>
      <c r="I518" s="15"/>
      <c r="J518" s="15"/>
      <c r="K518" s="16" t="s">
        <v>1930</v>
      </c>
      <c r="L518" s="16" t="s">
        <v>1931</v>
      </c>
    </row>
    <row r="519" spans="3:12" ht="18" x14ac:dyDescent="0.25">
      <c r="C519" s="11">
        <v>1319</v>
      </c>
      <c r="D519" s="11">
        <v>2022</v>
      </c>
      <c r="E519" s="27" t="s">
        <v>1016</v>
      </c>
      <c r="F519" s="26" t="s">
        <v>2277</v>
      </c>
      <c r="G519" s="25" t="s">
        <v>1075</v>
      </c>
      <c r="H519" s="15"/>
      <c r="I519" s="15"/>
      <c r="J519" s="15"/>
      <c r="K519" s="16" t="s">
        <v>1932</v>
      </c>
      <c r="L519" s="16" t="s">
        <v>1933</v>
      </c>
    </row>
    <row r="520" spans="3:12" ht="18" x14ac:dyDescent="0.25">
      <c r="C520" s="11">
        <v>1320</v>
      </c>
      <c r="D520" s="11">
        <v>2022</v>
      </c>
      <c r="E520" s="27" t="s">
        <v>1016</v>
      </c>
      <c r="F520" s="26" t="s">
        <v>2278</v>
      </c>
      <c r="G520" s="25" t="s">
        <v>1076</v>
      </c>
      <c r="H520" s="15"/>
      <c r="I520" s="15"/>
      <c r="J520" s="15"/>
      <c r="K520" s="16" t="s">
        <v>1934</v>
      </c>
      <c r="L520" s="16" t="s">
        <v>1935</v>
      </c>
    </row>
    <row r="521" spans="3:12" ht="18" x14ac:dyDescent="0.25">
      <c r="C521" s="11">
        <v>1321</v>
      </c>
      <c r="D521" s="11">
        <v>2022</v>
      </c>
      <c r="E521" s="27" t="s">
        <v>1016</v>
      </c>
      <c r="F521" s="26" t="s">
        <v>2279</v>
      </c>
      <c r="G521" s="25" t="s">
        <v>1077</v>
      </c>
      <c r="H521" s="15"/>
      <c r="I521" s="15"/>
      <c r="J521" s="15"/>
      <c r="K521" s="16" t="s">
        <v>1936</v>
      </c>
      <c r="L521" s="16" t="s">
        <v>1937</v>
      </c>
    </row>
    <row r="522" spans="3:12" ht="18" x14ac:dyDescent="0.25">
      <c r="C522" s="11">
        <v>1322</v>
      </c>
      <c r="D522" s="11">
        <v>2022</v>
      </c>
      <c r="E522" s="27" t="s">
        <v>1016</v>
      </c>
      <c r="F522" s="26" t="s">
        <v>2280</v>
      </c>
      <c r="G522" s="25" t="s">
        <v>1078</v>
      </c>
      <c r="H522" s="15"/>
      <c r="I522" s="15"/>
      <c r="J522" s="15"/>
      <c r="K522" s="16" t="s">
        <v>1938</v>
      </c>
      <c r="L522" s="16" t="s">
        <v>1939</v>
      </c>
    </row>
    <row r="523" spans="3:12" ht="18" x14ac:dyDescent="0.25">
      <c r="C523" s="11">
        <v>1323</v>
      </c>
      <c r="D523" s="11">
        <v>2022</v>
      </c>
      <c r="E523" s="27" t="s">
        <v>1016</v>
      </c>
      <c r="F523" s="26" t="s">
        <v>2281</v>
      </c>
      <c r="G523" s="25" t="s">
        <v>1079</v>
      </c>
      <c r="H523" s="15"/>
      <c r="I523" s="15"/>
      <c r="J523" s="15"/>
      <c r="K523" s="16" t="s">
        <v>1940</v>
      </c>
      <c r="L523" s="16" t="s">
        <v>1941</v>
      </c>
    </row>
    <row r="524" spans="3:12" ht="18" x14ac:dyDescent="0.25">
      <c r="C524" s="11">
        <v>1324</v>
      </c>
      <c r="D524" s="11">
        <v>2022</v>
      </c>
      <c r="E524" s="27" t="s">
        <v>1016</v>
      </c>
      <c r="F524" s="26" t="s">
        <v>2282</v>
      </c>
      <c r="G524" s="25" t="s">
        <v>1080</v>
      </c>
      <c r="H524" s="15"/>
      <c r="I524" s="15"/>
      <c r="J524" s="15"/>
      <c r="K524" s="16" t="s">
        <v>1942</v>
      </c>
      <c r="L524" s="16" t="s">
        <v>1943</v>
      </c>
    </row>
    <row r="525" spans="3:12" ht="18" x14ac:dyDescent="0.25">
      <c r="C525" s="11">
        <v>1325</v>
      </c>
      <c r="D525" s="11">
        <v>2022</v>
      </c>
      <c r="E525" s="27" t="s">
        <v>1016</v>
      </c>
      <c r="F525" s="26" t="s">
        <v>2283</v>
      </c>
      <c r="G525" s="25" t="s">
        <v>1081</v>
      </c>
      <c r="H525" s="15"/>
      <c r="I525" s="15"/>
      <c r="J525" s="15"/>
      <c r="K525" s="16" t="s">
        <v>1944</v>
      </c>
      <c r="L525" s="16" t="s">
        <v>1945</v>
      </c>
    </row>
    <row r="526" spans="3:12" ht="18" x14ac:dyDescent="0.25">
      <c r="C526" s="11">
        <v>1326</v>
      </c>
      <c r="D526" s="11">
        <v>2022</v>
      </c>
      <c r="E526" s="27" t="s">
        <v>1016</v>
      </c>
      <c r="F526" s="26" t="s">
        <v>2284</v>
      </c>
      <c r="G526" s="25" t="s">
        <v>1082</v>
      </c>
      <c r="H526" s="15"/>
      <c r="I526" s="15"/>
      <c r="J526" s="15"/>
      <c r="K526" s="16" t="s">
        <v>1946</v>
      </c>
      <c r="L526" s="16" t="s">
        <v>1947</v>
      </c>
    </row>
    <row r="527" spans="3:12" ht="18" x14ac:dyDescent="0.25">
      <c r="C527" s="11">
        <v>1327</v>
      </c>
      <c r="D527" s="11">
        <v>2022</v>
      </c>
      <c r="E527" s="27" t="s">
        <v>1016</v>
      </c>
      <c r="F527" s="26" t="s">
        <v>2285</v>
      </c>
      <c r="G527" s="25" t="s">
        <v>1083</v>
      </c>
      <c r="H527" s="15"/>
      <c r="I527" s="15"/>
      <c r="J527" s="15"/>
      <c r="K527" s="16" t="s">
        <v>1948</v>
      </c>
      <c r="L527" s="16" t="s">
        <v>1949</v>
      </c>
    </row>
    <row r="528" spans="3:12" ht="18" x14ac:dyDescent="0.25">
      <c r="C528" s="11">
        <v>1328</v>
      </c>
      <c r="D528" s="11">
        <v>2022</v>
      </c>
      <c r="E528" s="27" t="s">
        <v>1016</v>
      </c>
      <c r="F528" s="26" t="s">
        <v>2286</v>
      </c>
      <c r="G528" s="25" t="s">
        <v>1084</v>
      </c>
      <c r="H528" s="15"/>
      <c r="I528" s="15"/>
      <c r="J528" s="15"/>
      <c r="K528" s="16" t="s">
        <v>1950</v>
      </c>
      <c r="L528" s="16" t="s">
        <v>1951</v>
      </c>
    </row>
    <row r="529" spans="3:12" ht="18" x14ac:dyDescent="0.25">
      <c r="C529" s="11">
        <v>1329</v>
      </c>
      <c r="D529" s="11">
        <v>2022</v>
      </c>
      <c r="E529" s="27" t="s">
        <v>1016</v>
      </c>
      <c r="F529" s="26" t="s">
        <v>2287</v>
      </c>
      <c r="G529" s="25" t="s">
        <v>1085</v>
      </c>
      <c r="H529" s="15"/>
      <c r="I529" s="15"/>
      <c r="J529" s="15"/>
      <c r="K529" s="16" t="s">
        <v>1952</v>
      </c>
      <c r="L529" s="16" t="s">
        <v>1953</v>
      </c>
    </row>
    <row r="530" spans="3:12" ht="18" x14ac:dyDescent="0.25">
      <c r="C530" s="11">
        <v>1330</v>
      </c>
      <c r="D530" s="11">
        <v>2022</v>
      </c>
      <c r="E530" s="27" t="s">
        <v>1016</v>
      </c>
      <c r="F530" s="26" t="s">
        <v>2288</v>
      </c>
      <c r="G530" s="25" t="s">
        <v>1086</v>
      </c>
      <c r="H530" s="15"/>
      <c r="I530" s="15"/>
      <c r="J530" s="15"/>
      <c r="K530" s="16" t="s">
        <v>1954</v>
      </c>
      <c r="L530" s="16" t="s">
        <v>1955</v>
      </c>
    </row>
    <row r="531" spans="3:12" ht="18" x14ac:dyDescent="0.25">
      <c r="C531" s="11">
        <v>1331</v>
      </c>
      <c r="D531" s="11">
        <v>2022</v>
      </c>
      <c r="E531" s="27" t="s">
        <v>1016</v>
      </c>
      <c r="F531" s="26" t="s">
        <v>2289</v>
      </c>
      <c r="G531" s="25" t="s">
        <v>1087</v>
      </c>
      <c r="H531" s="15"/>
      <c r="I531" s="15"/>
      <c r="J531" s="15"/>
      <c r="K531" s="16" t="s">
        <v>1956</v>
      </c>
      <c r="L531" s="16" t="s">
        <v>1957</v>
      </c>
    </row>
    <row r="532" spans="3:12" ht="18" x14ac:dyDescent="0.25">
      <c r="C532" s="11">
        <v>1332</v>
      </c>
      <c r="D532" s="11">
        <v>2022</v>
      </c>
      <c r="E532" s="27" t="s">
        <v>1016</v>
      </c>
      <c r="F532" s="26" t="s">
        <v>931</v>
      </c>
      <c r="G532" s="25" t="s">
        <v>1088</v>
      </c>
      <c r="H532" s="15"/>
      <c r="I532" s="15"/>
      <c r="J532" s="15"/>
      <c r="K532" s="16" t="s">
        <v>1926</v>
      </c>
      <c r="L532" s="16" t="s">
        <v>1927</v>
      </c>
    </row>
    <row r="533" spans="3:12" ht="18" x14ac:dyDescent="0.25">
      <c r="C533" s="11">
        <v>1333</v>
      </c>
      <c r="D533" s="11">
        <v>2022</v>
      </c>
      <c r="E533" s="27" t="s">
        <v>1016</v>
      </c>
      <c r="F533" s="26" t="s">
        <v>932</v>
      </c>
      <c r="G533" s="25" t="s">
        <v>1089</v>
      </c>
      <c r="H533" s="15"/>
      <c r="I533" s="15"/>
      <c r="J533" s="15"/>
      <c r="K533" s="16" t="s">
        <v>1928</v>
      </c>
      <c r="L533" s="16" t="s">
        <v>1929</v>
      </c>
    </row>
    <row r="534" spans="3:12" ht="18" x14ac:dyDescent="0.25">
      <c r="C534" s="11">
        <v>1334</v>
      </c>
      <c r="D534" s="11">
        <v>2022</v>
      </c>
      <c r="E534" s="27" t="s">
        <v>1016</v>
      </c>
      <c r="F534" s="26" t="s">
        <v>933</v>
      </c>
      <c r="G534" s="25" t="s">
        <v>1090</v>
      </c>
      <c r="H534" s="15"/>
      <c r="I534" s="15"/>
      <c r="J534" s="15"/>
      <c r="K534" s="16" t="s">
        <v>1930</v>
      </c>
      <c r="L534" s="16" t="s">
        <v>1931</v>
      </c>
    </row>
    <row r="535" spans="3:12" ht="18" x14ac:dyDescent="0.25">
      <c r="C535" s="11">
        <v>1335</v>
      </c>
      <c r="D535" s="11">
        <v>2022</v>
      </c>
      <c r="E535" s="27" t="s">
        <v>1016</v>
      </c>
      <c r="F535" s="26" t="s">
        <v>934</v>
      </c>
      <c r="G535" s="25" t="s">
        <v>1091</v>
      </c>
      <c r="H535" s="15"/>
      <c r="I535" s="15"/>
      <c r="J535" s="15"/>
      <c r="K535" s="16" t="s">
        <v>1932</v>
      </c>
      <c r="L535" s="16" t="s">
        <v>1933</v>
      </c>
    </row>
    <row r="536" spans="3:12" ht="18" x14ac:dyDescent="0.25">
      <c r="C536" s="11">
        <v>1336</v>
      </c>
      <c r="D536" s="11">
        <v>2022</v>
      </c>
      <c r="E536" s="27" t="s">
        <v>1016</v>
      </c>
      <c r="F536" s="26" t="s">
        <v>935</v>
      </c>
      <c r="G536" s="25" t="s">
        <v>1092</v>
      </c>
      <c r="H536" s="15"/>
      <c r="I536" s="15"/>
      <c r="J536" s="15"/>
      <c r="K536" s="16" t="s">
        <v>1934</v>
      </c>
      <c r="L536" s="16" t="s">
        <v>1935</v>
      </c>
    </row>
    <row r="537" spans="3:12" ht="18" x14ac:dyDescent="0.25">
      <c r="C537" s="11">
        <v>1337</v>
      </c>
      <c r="D537" s="11">
        <v>2022</v>
      </c>
      <c r="E537" s="27" t="s">
        <v>1016</v>
      </c>
      <c r="F537" s="26" t="s">
        <v>936</v>
      </c>
      <c r="G537" s="25" t="s">
        <v>1093</v>
      </c>
      <c r="H537" s="15"/>
      <c r="I537" s="15"/>
      <c r="J537" s="15"/>
      <c r="K537" s="16" t="s">
        <v>1936</v>
      </c>
      <c r="L537" s="16" t="s">
        <v>1937</v>
      </c>
    </row>
    <row r="538" spans="3:12" ht="18" x14ac:dyDescent="0.25">
      <c r="C538" s="11">
        <v>1338</v>
      </c>
      <c r="D538" s="11">
        <v>2022</v>
      </c>
      <c r="E538" s="27" t="s">
        <v>1016</v>
      </c>
      <c r="F538" s="26" t="s">
        <v>937</v>
      </c>
      <c r="G538" s="25" t="s">
        <v>1094</v>
      </c>
      <c r="H538" s="15"/>
      <c r="I538" s="15"/>
      <c r="J538" s="15"/>
      <c r="K538" s="16" t="s">
        <v>1938</v>
      </c>
      <c r="L538" s="16" t="s">
        <v>1939</v>
      </c>
    </row>
    <row r="539" spans="3:12" ht="18" x14ac:dyDescent="0.25">
      <c r="C539" s="11">
        <v>1339</v>
      </c>
      <c r="D539" s="11">
        <v>2022</v>
      </c>
      <c r="E539" s="27" t="s">
        <v>1016</v>
      </c>
      <c r="F539" s="26" t="s">
        <v>938</v>
      </c>
      <c r="G539" s="25" t="s">
        <v>1095</v>
      </c>
      <c r="H539" s="15"/>
      <c r="I539" s="15"/>
      <c r="J539" s="15"/>
      <c r="K539" s="16" t="s">
        <v>1940</v>
      </c>
      <c r="L539" s="16" t="s">
        <v>1941</v>
      </c>
    </row>
    <row r="540" spans="3:12" ht="18" x14ac:dyDescent="0.25">
      <c r="C540" s="11">
        <v>1340</v>
      </c>
      <c r="D540" s="11">
        <v>2022</v>
      </c>
      <c r="E540" s="27" t="s">
        <v>1016</v>
      </c>
      <c r="F540" s="26" t="s">
        <v>939</v>
      </c>
      <c r="G540" s="25" t="s">
        <v>1096</v>
      </c>
      <c r="H540" s="15"/>
      <c r="I540" s="15"/>
      <c r="J540" s="15"/>
      <c r="K540" s="16" t="s">
        <v>1942</v>
      </c>
      <c r="L540" s="16" t="s">
        <v>1943</v>
      </c>
    </row>
    <row r="541" spans="3:12" ht="18" x14ac:dyDescent="0.25">
      <c r="C541" s="11">
        <v>1341</v>
      </c>
      <c r="D541" s="11">
        <v>2022</v>
      </c>
      <c r="E541" s="27" t="s">
        <v>1016</v>
      </c>
      <c r="F541" s="26" t="s">
        <v>940</v>
      </c>
      <c r="G541" s="25" t="s">
        <v>1097</v>
      </c>
      <c r="H541" s="15"/>
      <c r="I541" s="15"/>
      <c r="J541" s="15"/>
      <c r="K541" s="16" t="s">
        <v>1944</v>
      </c>
      <c r="L541" s="16" t="s">
        <v>1945</v>
      </c>
    </row>
    <row r="542" spans="3:12" ht="18" x14ac:dyDescent="0.25">
      <c r="C542" s="11">
        <v>1342</v>
      </c>
      <c r="D542" s="11">
        <v>2022</v>
      </c>
      <c r="E542" s="27" t="s">
        <v>1016</v>
      </c>
      <c r="F542" s="26" t="s">
        <v>941</v>
      </c>
      <c r="G542" s="25" t="s">
        <v>1098</v>
      </c>
      <c r="H542" s="15"/>
      <c r="I542" s="15"/>
      <c r="J542" s="15"/>
      <c r="K542" s="16" t="s">
        <v>1946</v>
      </c>
      <c r="L542" s="16" t="s">
        <v>1947</v>
      </c>
    </row>
    <row r="543" spans="3:12" ht="18" x14ac:dyDescent="0.25">
      <c r="C543" s="11">
        <v>1343</v>
      </c>
      <c r="D543" s="11">
        <v>2022</v>
      </c>
      <c r="E543" s="27" t="s">
        <v>1016</v>
      </c>
      <c r="F543" s="26" t="s">
        <v>942</v>
      </c>
      <c r="G543" s="25" t="s">
        <v>1099</v>
      </c>
      <c r="H543" s="15"/>
      <c r="I543" s="15"/>
      <c r="J543" s="15"/>
      <c r="K543" s="16" t="s">
        <v>1948</v>
      </c>
      <c r="L543" s="16" t="s">
        <v>1949</v>
      </c>
    </row>
    <row r="544" spans="3:12" ht="18" x14ac:dyDescent="0.25">
      <c r="C544" s="11">
        <v>1344</v>
      </c>
      <c r="D544" s="11">
        <v>2022</v>
      </c>
      <c r="E544" s="27" t="s">
        <v>1016</v>
      </c>
      <c r="F544" s="26" t="s">
        <v>943</v>
      </c>
      <c r="G544" s="25" t="s">
        <v>1100</v>
      </c>
      <c r="H544" s="15"/>
      <c r="I544" s="15"/>
      <c r="J544" s="15"/>
      <c r="K544" s="16" t="s">
        <v>1950</v>
      </c>
      <c r="L544" s="16" t="s">
        <v>1951</v>
      </c>
    </row>
    <row r="545" spans="3:12" ht="18" x14ac:dyDescent="0.25">
      <c r="C545" s="11">
        <v>1345</v>
      </c>
      <c r="D545" s="11">
        <v>2022</v>
      </c>
      <c r="E545" s="27" t="s">
        <v>1016</v>
      </c>
      <c r="F545" s="26" t="s">
        <v>944</v>
      </c>
      <c r="G545" s="25" t="s">
        <v>1101</v>
      </c>
      <c r="H545" s="15"/>
      <c r="I545" s="15"/>
      <c r="J545" s="15"/>
      <c r="K545" s="16" t="s">
        <v>1952</v>
      </c>
      <c r="L545" s="16" t="s">
        <v>1953</v>
      </c>
    </row>
    <row r="546" spans="3:12" ht="18" x14ac:dyDescent="0.25">
      <c r="C546" s="11">
        <v>1346</v>
      </c>
      <c r="D546" s="11">
        <v>2022</v>
      </c>
      <c r="E546" s="27" t="s">
        <v>1016</v>
      </c>
      <c r="F546" s="26" t="s">
        <v>945</v>
      </c>
      <c r="G546" s="25" t="s">
        <v>1102</v>
      </c>
      <c r="H546" s="15"/>
      <c r="I546" s="15"/>
      <c r="J546" s="15"/>
      <c r="K546" s="16" t="s">
        <v>1954</v>
      </c>
      <c r="L546" s="16" t="s">
        <v>1955</v>
      </c>
    </row>
    <row r="547" spans="3:12" ht="18" x14ac:dyDescent="0.25">
      <c r="C547" s="11">
        <v>1347</v>
      </c>
      <c r="D547" s="11">
        <v>2022</v>
      </c>
      <c r="E547" s="27" t="s">
        <v>1016</v>
      </c>
      <c r="F547" s="26" t="s">
        <v>946</v>
      </c>
      <c r="G547" s="25" t="s">
        <v>1103</v>
      </c>
      <c r="H547" s="15"/>
      <c r="I547" s="15"/>
      <c r="J547" s="15"/>
      <c r="K547" s="16" t="s">
        <v>1956</v>
      </c>
      <c r="L547" s="16" t="s">
        <v>1957</v>
      </c>
    </row>
    <row r="548" spans="3:12" ht="18" x14ac:dyDescent="0.25">
      <c r="C548" s="11">
        <v>1348</v>
      </c>
      <c r="D548" s="11">
        <v>2022</v>
      </c>
      <c r="E548" s="27" t="s">
        <v>1016</v>
      </c>
      <c r="F548" s="26" t="s">
        <v>947</v>
      </c>
      <c r="G548" s="25" t="s">
        <v>1104</v>
      </c>
      <c r="H548" s="15"/>
      <c r="I548" s="15"/>
      <c r="J548" s="15"/>
      <c r="K548" s="16" t="s">
        <v>1924</v>
      </c>
      <c r="L548" s="16" t="s">
        <v>1925</v>
      </c>
    </row>
    <row r="549" spans="3:12" ht="18" x14ac:dyDescent="0.25">
      <c r="C549" s="11">
        <v>1349</v>
      </c>
      <c r="D549" s="11">
        <v>2022</v>
      </c>
      <c r="E549" s="11" t="s">
        <v>1016</v>
      </c>
      <c r="F549" s="26" t="s">
        <v>2290</v>
      </c>
      <c r="G549" s="26" t="s">
        <v>1105</v>
      </c>
      <c r="H549" s="15"/>
      <c r="I549" s="15"/>
      <c r="J549" s="15"/>
      <c r="K549" s="16" t="s">
        <v>1958</v>
      </c>
      <c r="L549" s="16" t="s">
        <v>1959</v>
      </c>
    </row>
    <row r="550" spans="3:12" ht="18" x14ac:dyDescent="0.25">
      <c r="C550" s="11">
        <v>1350</v>
      </c>
      <c r="D550" s="11">
        <v>2022</v>
      </c>
      <c r="E550" s="11" t="s">
        <v>1016</v>
      </c>
      <c r="F550" s="26" t="s">
        <v>2291</v>
      </c>
      <c r="G550" s="26" t="s">
        <v>1105</v>
      </c>
      <c r="H550" s="15"/>
      <c r="I550" s="15"/>
      <c r="J550" s="15"/>
      <c r="K550" s="16" t="s">
        <v>1960</v>
      </c>
      <c r="L550" s="16" t="s">
        <v>1961</v>
      </c>
    </row>
    <row r="551" spans="3:12" ht="18" x14ac:dyDescent="0.25">
      <c r="C551" s="11">
        <v>1351</v>
      </c>
      <c r="D551" s="11">
        <v>2022</v>
      </c>
      <c r="E551" s="11" t="s">
        <v>1016</v>
      </c>
      <c r="F551" s="26" t="s">
        <v>2292</v>
      </c>
      <c r="G551" s="26" t="s">
        <v>1105</v>
      </c>
      <c r="H551" s="15"/>
      <c r="I551" s="15"/>
      <c r="J551" s="15"/>
      <c r="K551" s="16" t="s">
        <v>1962</v>
      </c>
      <c r="L551" s="16" t="s">
        <v>1963</v>
      </c>
    </row>
    <row r="552" spans="3:12" ht="18" x14ac:dyDescent="0.25">
      <c r="C552" s="11">
        <v>1352</v>
      </c>
      <c r="D552" s="11">
        <v>2022</v>
      </c>
      <c r="E552" s="27" t="s">
        <v>1016</v>
      </c>
      <c r="F552" s="15" t="s">
        <v>2293</v>
      </c>
      <c r="G552" s="26" t="s">
        <v>1106</v>
      </c>
      <c r="H552" s="15"/>
      <c r="I552" s="15"/>
      <c r="J552" s="15"/>
      <c r="K552" s="16" t="s">
        <v>1964</v>
      </c>
      <c r="L552" s="16" t="s">
        <v>1965</v>
      </c>
    </row>
    <row r="553" spans="3:12" ht="18" x14ac:dyDescent="0.25">
      <c r="C553" s="11">
        <v>1353</v>
      </c>
      <c r="D553" s="11">
        <v>2022</v>
      </c>
      <c r="E553" s="27" t="s">
        <v>1016</v>
      </c>
      <c r="F553" s="15" t="s">
        <v>2294</v>
      </c>
      <c r="G553" s="26" t="s">
        <v>1107</v>
      </c>
      <c r="H553" s="15"/>
      <c r="I553" s="15"/>
      <c r="J553" s="15"/>
      <c r="K553" s="16" t="s">
        <v>1966</v>
      </c>
      <c r="L553" s="16" t="s">
        <v>1967</v>
      </c>
    </row>
    <row r="554" spans="3:12" ht="18" x14ac:dyDescent="0.25">
      <c r="C554" s="11">
        <v>1354</v>
      </c>
      <c r="D554" s="11">
        <v>2022</v>
      </c>
      <c r="E554" s="11" t="s">
        <v>1016</v>
      </c>
      <c r="F554" s="26" t="s">
        <v>948</v>
      </c>
      <c r="G554" s="26" t="s">
        <v>1105</v>
      </c>
      <c r="H554" s="15"/>
      <c r="I554" s="15"/>
      <c r="J554" s="15"/>
      <c r="K554" s="16" t="s">
        <v>1958</v>
      </c>
      <c r="L554" s="16" t="s">
        <v>1959</v>
      </c>
    </row>
    <row r="555" spans="3:12" ht="18" x14ac:dyDescent="0.25">
      <c r="C555" s="11">
        <v>1355</v>
      </c>
      <c r="D555" s="11">
        <v>2022</v>
      </c>
      <c r="E555" s="11" t="s">
        <v>1016</v>
      </c>
      <c r="F555" s="26" t="s">
        <v>949</v>
      </c>
      <c r="G555" s="26" t="s">
        <v>1105</v>
      </c>
      <c r="H555" s="15"/>
      <c r="I555" s="15"/>
      <c r="J555" s="15"/>
      <c r="K555" s="16" t="s">
        <v>1960</v>
      </c>
      <c r="L555" s="16" t="s">
        <v>1961</v>
      </c>
    </row>
    <row r="556" spans="3:12" ht="18" x14ac:dyDescent="0.25">
      <c r="C556" s="11">
        <v>1356</v>
      </c>
      <c r="D556" s="11">
        <v>2022</v>
      </c>
      <c r="E556" s="11" t="s">
        <v>1016</v>
      </c>
      <c r="F556" s="26" t="s">
        <v>950</v>
      </c>
      <c r="G556" s="26" t="s">
        <v>1105</v>
      </c>
      <c r="H556" s="15"/>
      <c r="I556" s="15"/>
      <c r="J556" s="15"/>
      <c r="K556" s="16" t="s">
        <v>1962</v>
      </c>
      <c r="L556" s="16" t="s">
        <v>1963</v>
      </c>
    </row>
    <row r="557" spans="3:12" ht="18" x14ac:dyDescent="0.25">
      <c r="C557" s="11">
        <v>1357</v>
      </c>
      <c r="D557" s="11">
        <v>2022</v>
      </c>
      <c r="E557" s="31" t="s">
        <v>1016</v>
      </c>
      <c r="F557" s="13" t="s">
        <v>2295</v>
      </c>
      <c r="G557" s="27"/>
      <c r="H557" s="15"/>
      <c r="I557" s="15"/>
      <c r="J557" s="15"/>
      <c r="K557" s="16" t="s">
        <v>1968</v>
      </c>
      <c r="L557" s="16" t="s">
        <v>1969</v>
      </c>
    </row>
    <row r="558" spans="3:12" ht="18" x14ac:dyDescent="0.25">
      <c r="C558" s="11">
        <v>1358</v>
      </c>
      <c r="D558" s="11">
        <v>2022</v>
      </c>
      <c r="E558" s="10" t="s">
        <v>1016</v>
      </c>
      <c r="F558" s="26" t="s">
        <v>2296</v>
      </c>
      <c r="G558" s="27" t="s">
        <v>1108</v>
      </c>
      <c r="H558" s="15"/>
      <c r="I558" s="15"/>
      <c r="J558" s="15"/>
      <c r="K558" s="16" t="s">
        <v>1970</v>
      </c>
      <c r="L558" s="16" t="s">
        <v>1971</v>
      </c>
    </row>
    <row r="559" spans="3:12" ht="18" x14ac:dyDescent="0.25">
      <c r="C559" s="11">
        <v>1359</v>
      </c>
      <c r="D559" s="11">
        <v>2022</v>
      </c>
      <c r="E559" s="10" t="s">
        <v>1016</v>
      </c>
      <c r="F559" s="26" t="s">
        <v>2297</v>
      </c>
      <c r="G559" s="27" t="s">
        <v>1109</v>
      </c>
      <c r="H559" s="15"/>
      <c r="I559" s="15"/>
      <c r="J559" s="15"/>
      <c r="K559" s="16" t="s">
        <v>1970</v>
      </c>
      <c r="L559" s="16" t="s">
        <v>1971</v>
      </c>
    </row>
    <row r="560" spans="3:12" ht="18" x14ac:dyDescent="0.25">
      <c r="C560" s="11">
        <v>1360</v>
      </c>
      <c r="D560" s="11">
        <v>2022</v>
      </c>
      <c r="E560" s="27" t="s">
        <v>1016</v>
      </c>
      <c r="F560" s="26" t="s">
        <v>951</v>
      </c>
      <c r="G560" s="26" t="s">
        <v>1110</v>
      </c>
      <c r="H560" s="15"/>
      <c r="I560" s="15"/>
      <c r="J560" s="15"/>
      <c r="K560" s="16" t="s">
        <v>1972</v>
      </c>
      <c r="L560" s="16" t="s">
        <v>1973</v>
      </c>
    </row>
    <row r="561" spans="3:12" ht="18" x14ac:dyDescent="0.25">
      <c r="C561" s="11">
        <v>1361</v>
      </c>
      <c r="D561" s="11">
        <v>2022</v>
      </c>
      <c r="E561" s="27" t="s">
        <v>1016</v>
      </c>
      <c r="F561" s="26" t="s">
        <v>952</v>
      </c>
      <c r="G561" s="26" t="s">
        <v>1111</v>
      </c>
      <c r="H561" s="15"/>
      <c r="I561" s="15"/>
      <c r="J561" s="15"/>
      <c r="K561" s="16" t="s">
        <v>1974</v>
      </c>
      <c r="L561" s="16" t="s">
        <v>1975</v>
      </c>
    </row>
    <row r="562" spans="3:12" ht="18" x14ac:dyDescent="0.25">
      <c r="C562" s="11">
        <v>1362</v>
      </c>
      <c r="D562" s="11">
        <v>2022</v>
      </c>
      <c r="E562" s="27" t="s">
        <v>1016</v>
      </c>
      <c r="F562" s="26" t="s">
        <v>953</v>
      </c>
      <c r="G562" s="26" t="s">
        <v>1112</v>
      </c>
      <c r="H562" s="15"/>
      <c r="I562" s="15"/>
      <c r="J562" s="15"/>
      <c r="K562" s="16" t="s">
        <v>1976</v>
      </c>
      <c r="L562" s="16" t="s">
        <v>1977</v>
      </c>
    </row>
    <row r="563" spans="3:12" ht="18" x14ac:dyDescent="0.25">
      <c r="C563" s="11">
        <v>1363</v>
      </c>
      <c r="D563" s="11">
        <v>2022</v>
      </c>
      <c r="E563" s="27" t="s">
        <v>1016</v>
      </c>
      <c r="F563" s="26" t="s">
        <v>954</v>
      </c>
      <c r="G563" s="26" t="s">
        <v>1113</v>
      </c>
      <c r="H563" s="15"/>
      <c r="I563" s="15"/>
      <c r="J563" s="15"/>
      <c r="K563" s="16" t="s">
        <v>1978</v>
      </c>
      <c r="L563" s="16" t="s">
        <v>1979</v>
      </c>
    </row>
    <row r="564" spans="3:12" ht="18" x14ac:dyDescent="0.25">
      <c r="C564" s="11">
        <v>1364</v>
      </c>
      <c r="D564" s="11">
        <v>2022</v>
      </c>
      <c r="E564" s="27" t="s">
        <v>1016</v>
      </c>
      <c r="F564" s="26" t="s">
        <v>955</v>
      </c>
      <c r="G564" s="26" t="s">
        <v>1114</v>
      </c>
      <c r="H564" s="15"/>
      <c r="I564" s="15"/>
      <c r="J564" s="15"/>
      <c r="K564" s="16" t="s">
        <v>1980</v>
      </c>
      <c r="L564" s="16" t="s">
        <v>1981</v>
      </c>
    </row>
    <row r="565" spans="3:12" ht="18" x14ac:dyDescent="0.25">
      <c r="C565" s="11">
        <v>1365</v>
      </c>
      <c r="D565" s="11">
        <v>2022</v>
      </c>
      <c r="E565" s="27" t="s">
        <v>1016</v>
      </c>
      <c r="F565" s="26" t="s">
        <v>956</v>
      </c>
      <c r="G565" s="26" t="s">
        <v>1115</v>
      </c>
      <c r="H565" s="15"/>
      <c r="I565" s="15"/>
      <c r="J565" s="15"/>
      <c r="K565" s="16" t="s">
        <v>1982</v>
      </c>
      <c r="L565" s="16" t="s">
        <v>1983</v>
      </c>
    </row>
    <row r="566" spans="3:12" ht="18" x14ac:dyDescent="0.25">
      <c r="C566" s="11">
        <v>1366</v>
      </c>
      <c r="D566" s="11">
        <v>2022</v>
      </c>
      <c r="E566" s="27" t="s">
        <v>1016</v>
      </c>
      <c r="F566" s="26" t="s">
        <v>957</v>
      </c>
      <c r="G566" s="26" t="s">
        <v>1116</v>
      </c>
      <c r="H566" s="15"/>
      <c r="I566" s="15"/>
      <c r="J566" s="15"/>
      <c r="K566" s="16" t="s">
        <v>1984</v>
      </c>
      <c r="L566" s="16" t="s">
        <v>1985</v>
      </c>
    </row>
    <row r="567" spans="3:12" ht="18" x14ac:dyDescent="0.25">
      <c r="C567" s="11">
        <v>1367</v>
      </c>
      <c r="D567" s="11">
        <v>2022</v>
      </c>
      <c r="E567" s="27" t="s">
        <v>1016</v>
      </c>
      <c r="F567" s="26" t="s">
        <v>958</v>
      </c>
      <c r="G567" s="26" t="s">
        <v>1117</v>
      </c>
      <c r="H567" s="15"/>
      <c r="I567" s="15"/>
      <c r="J567" s="15"/>
      <c r="K567" s="16" t="s">
        <v>1986</v>
      </c>
      <c r="L567" s="16" t="s">
        <v>1987</v>
      </c>
    </row>
    <row r="568" spans="3:12" ht="18" x14ac:dyDescent="0.25">
      <c r="C568" s="11">
        <v>1368</v>
      </c>
      <c r="D568" s="11">
        <v>2022</v>
      </c>
      <c r="E568" s="27" t="s">
        <v>1016</v>
      </c>
      <c r="F568" s="26" t="s">
        <v>959</v>
      </c>
      <c r="G568" s="26" t="s">
        <v>1118</v>
      </c>
      <c r="H568" s="15"/>
      <c r="I568" s="15"/>
      <c r="J568" s="15"/>
      <c r="K568" s="16" t="s">
        <v>1988</v>
      </c>
      <c r="L568" s="16" t="s">
        <v>1989</v>
      </c>
    </row>
    <row r="569" spans="3:12" ht="18" x14ac:dyDescent="0.25">
      <c r="C569" s="11">
        <v>1369</v>
      </c>
      <c r="D569" s="11">
        <v>2022</v>
      </c>
      <c r="E569" s="27" t="s">
        <v>1016</v>
      </c>
      <c r="F569" s="26" t="s">
        <v>2298</v>
      </c>
      <c r="G569" s="26" t="s">
        <v>1119</v>
      </c>
      <c r="H569" s="15"/>
      <c r="I569" s="15"/>
      <c r="J569" s="15"/>
      <c r="K569" s="16" t="s">
        <v>1990</v>
      </c>
      <c r="L569" s="16" t="s">
        <v>1991</v>
      </c>
    </row>
    <row r="570" spans="3:12" ht="18" x14ac:dyDescent="0.25">
      <c r="C570" s="11">
        <v>1370</v>
      </c>
      <c r="D570" s="11">
        <v>2022</v>
      </c>
      <c r="E570" s="27" t="s">
        <v>1016</v>
      </c>
      <c r="F570" s="26" t="s">
        <v>2299</v>
      </c>
      <c r="G570" s="26" t="s">
        <v>1119</v>
      </c>
      <c r="H570" s="15"/>
      <c r="I570" s="15"/>
      <c r="J570" s="15"/>
      <c r="K570" s="16" t="s">
        <v>1992</v>
      </c>
      <c r="L570" s="16" t="s">
        <v>1993</v>
      </c>
    </row>
    <row r="571" spans="3:12" ht="18" x14ac:dyDescent="0.25">
      <c r="C571" s="11">
        <v>1371</v>
      </c>
      <c r="D571" s="11">
        <v>2022</v>
      </c>
      <c r="E571" s="27" t="s">
        <v>1016</v>
      </c>
      <c r="F571" s="26" t="s">
        <v>2300</v>
      </c>
      <c r="G571" s="26" t="s">
        <v>1119</v>
      </c>
      <c r="H571" s="15"/>
      <c r="I571" s="15"/>
      <c r="J571" s="15"/>
      <c r="K571" s="16" t="s">
        <v>1994</v>
      </c>
      <c r="L571" s="16" t="s">
        <v>1995</v>
      </c>
    </row>
    <row r="572" spans="3:12" ht="18" x14ac:dyDescent="0.25">
      <c r="C572" s="11">
        <v>1374</v>
      </c>
      <c r="D572" s="11">
        <v>2022</v>
      </c>
      <c r="E572" s="27" t="s">
        <v>1016</v>
      </c>
      <c r="F572" s="15" t="s">
        <v>960</v>
      </c>
      <c r="G572" s="26" t="s">
        <v>1121</v>
      </c>
      <c r="H572" s="15"/>
      <c r="I572" s="15"/>
      <c r="J572" s="15"/>
      <c r="K572" s="16" t="s">
        <v>1964</v>
      </c>
      <c r="L572" s="16" t="s">
        <v>1965</v>
      </c>
    </row>
    <row r="573" spans="3:12" ht="18" x14ac:dyDescent="0.25">
      <c r="C573" s="11">
        <v>1375</v>
      </c>
      <c r="D573" s="11">
        <v>2022</v>
      </c>
      <c r="E573" s="27" t="s">
        <v>1016</v>
      </c>
      <c r="F573" s="15" t="s">
        <v>961</v>
      </c>
      <c r="G573" s="26" t="s">
        <v>1122</v>
      </c>
      <c r="H573" s="15"/>
      <c r="I573" s="15"/>
      <c r="J573" s="15"/>
      <c r="K573" s="16" t="s">
        <v>1966</v>
      </c>
      <c r="L573" s="16" t="s">
        <v>1967</v>
      </c>
    </row>
    <row r="574" spans="3:12" ht="18" x14ac:dyDescent="0.25">
      <c r="C574" s="11">
        <v>1376</v>
      </c>
      <c r="D574" s="11">
        <v>2022</v>
      </c>
      <c r="E574" s="31" t="s">
        <v>1016</v>
      </c>
      <c r="F574" s="28" t="s">
        <v>962</v>
      </c>
      <c r="G574" s="27"/>
      <c r="H574" s="15"/>
      <c r="I574" s="15"/>
      <c r="J574" s="15"/>
      <c r="K574" s="16" t="s">
        <v>1968</v>
      </c>
      <c r="L574" s="16" t="s">
        <v>1969</v>
      </c>
    </row>
    <row r="575" spans="3:12" ht="18" x14ac:dyDescent="0.25">
      <c r="C575" s="11">
        <v>1377</v>
      </c>
      <c r="D575" s="11">
        <v>2022</v>
      </c>
      <c r="E575" s="10" t="s">
        <v>1016</v>
      </c>
      <c r="F575" s="26" t="s">
        <v>963</v>
      </c>
      <c r="G575" s="27" t="s">
        <v>1109</v>
      </c>
      <c r="H575" s="15"/>
      <c r="I575" s="15"/>
      <c r="J575" s="15"/>
      <c r="K575" s="16" t="s">
        <v>1970</v>
      </c>
      <c r="L575" s="16" t="s">
        <v>1971</v>
      </c>
    </row>
    <row r="576" spans="3:12" ht="18" x14ac:dyDescent="0.25">
      <c r="C576" s="11">
        <v>1378</v>
      </c>
      <c r="D576" s="11">
        <v>2022</v>
      </c>
      <c r="E576" s="10" t="s">
        <v>1016</v>
      </c>
      <c r="F576" s="26" t="s">
        <v>964</v>
      </c>
      <c r="G576" s="27" t="s">
        <v>1108</v>
      </c>
      <c r="H576" s="15"/>
      <c r="I576" s="15"/>
      <c r="J576" s="15"/>
      <c r="K576" s="16" t="s">
        <v>1970</v>
      </c>
      <c r="L576" s="16" t="s">
        <v>1971</v>
      </c>
    </row>
    <row r="577" spans="3:12" ht="18" x14ac:dyDescent="0.25">
      <c r="C577" s="11">
        <v>1379</v>
      </c>
      <c r="D577" s="11">
        <v>2022</v>
      </c>
      <c r="E577" s="27" t="s">
        <v>1016</v>
      </c>
      <c r="F577" s="26" t="s">
        <v>965</v>
      </c>
      <c r="G577" s="26" t="s">
        <v>1119</v>
      </c>
      <c r="H577" s="15"/>
      <c r="I577" s="15"/>
      <c r="J577" s="15"/>
      <c r="K577" s="16" t="s">
        <v>1990</v>
      </c>
      <c r="L577" s="16" t="s">
        <v>1991</v>
      </c>
    </row>
    <row r="578" spans="3:12" ht="18" x14ac:dyDescent="0.25">
      <c r="C578" s="11">
        <v>1380</v>
      </c>
      <c r="D578" s="11">
        <v>2022</v>
      </c>
      <c r="E578" s="27" t="s">
        <v>1016</v>
      </c>
      <c r="F578" s="26" t="s">
        <v>966</v>
      </c>
      <c r="G578" s="26" t="s">
        <v>1119</v>
      </c>
      <c r="H578" s="15"/>
      <c r="I578" s="15"/>
      <c r="J578" s="15"/>
      <c r="K578" s="16" t="s">
        <v>1992</v>
      </c>
      <c r="L578" s="16" t="s">
        <v>1993</v>
      </c>
    </row>
    <row r="579" spans="3:12" ht="18" x14ac:dyDescent="0.25">
      <c r="C579" s="11">
        <v>1381</v>
      </c>
      <c r="D579" s="11">
        <v>2022</v>
      </c>
      <c r="E579" s="27" t="s">
        <v>1016</v>
      </c>
      <c r="F579" s="26" t="s">
        <v>967</v>
      </c>
      <c r="G579" s="26" t="s">
        <v>1119</v>
      </c>
      <c r="H579" s="15"/>
      <c r="I579" s="15"/>
      <c r="J579" s="15"/>
      <c r="K579" s="16" t="s">
        <v>1994</v>
      </c>
      <c r="L579" s="16" t="s">
        <v>1995</v>
      </c>
    </row>
    <row r="580" spans="3:12" ht="18" x14ac:dyDescent="0.25">
      <c r="C580" s="11">
        <v>1384</v>
      </c>
      <c r="D580" s="11">
        <v>2022</v>
      </c>
      <c r="E580" s="27" t="s">
        <v>1016</v>
      </c>
      <c r="F580" s="15" t="s">
        <v>2303</v>
      </c>
      <c r="G580" s="26" t="s">
        <v>1123</v>
      </c>
      <c r="H580" s="15"/>
      <c r="I580" s="15"/>
      <c r="J580" s="15"/>
      <c r="K580" s="16" t="s">
        <v>2000</v>
      </c>
      <c r="L580" s="16" t="s">
        <v>2001</v>
      </c>
    </row>
    <row r="581" spans="3:12" ht="18" x14ac:dyDescent="0.25">
      <c r="C581" s="11">
        <v>1385</v>
      </c>
      <c r="D581" s="11">
        <v>2022</v>
      </c>
      <c r="E581" s="27" t="s">
        <v>1016</v>
      </c>
      <c r="F581" s="15" t="s">
        <v>970</v>
      </c>
      <c r="G581" s="26" t="s">
        <v>1123</v>
      </c>
      <c r="H581" s="15"/>
      <c r="I581" s="15"/>
      <c r="J581" s="15"/>
      <c r="K581" s="16" t="s">
        <v>2000</v>
      </c>
      <c r="L581" s="16" t="s">
        <v>2001</v>
      </c>
    </row>
    <row r="582" spans="3:12" ht="18" x14ac:dyDescent="0.25">
      <c r="C582" s="11">
        <v>1386</v>
      </c>
      <c r="D582" s="11">
        <v>2022</v>
      </c>
      <c r="E582" s="27" t="s">
        <v>1016</v>
      </c>
      <c r="F582" s="15" t="s">
        <v>2304</v>
      </c>
      <c r="G582" s="26" t="s">
        <v>1123</v>
      </c>
      <c r="H582" s="15"/>
      <c r="I582" s="15"/>
      <c r="J582" s="15"/>
      <c r="K582" s="16" t="s">
        <v>2002</v>
      </c>
      <c r="L582" s="16" t="s">
        <v>2003</v>
      </c>
    </row>
    <row r="583" spans="3:12" ht="18" x14ac:dyDescent="0.25">
      <c r="C583" s="11">
        <v>1387</v>
      </c>
      <c r="D583" s="11">
        <v>2022</v>
      </c>
      <c r="E583" s="27" t="s">
        <v>1016</v>
      </c>
      <c r="F583" s="15" t="s">
        <v>971</v>
      </c>
      <c r="G583" s="26" t="s">
        <v>1123</v>
      </c>
      <c r="H583" s="15"/>
      <c r="I583" s="15"/>
      <c r="J583" s="15"/>
      <c r="K583" s="16" t="s">
        <v>2002</v>
      </c>
      <c r="L583" s="16" t="s">
        <v>2003</v>
      </c>
    </row>
    <row r="584" spans="3:12" ht="369" x14ac:dyDescent="0.25">
      <c r="C584" s="11">
        <v>1390</v>
      </c>
      <c r="D584" s="11">
        <v>2022</v>
      </c>
      <c r="E584" s="27" t="s">
        <v>1016</v>
      </c>
      <c r="F584" s="15" t="s">
        <v>2306</v>
      </c>
      <c r="G584" s="19" t="s">
        <v>1125</v>
      </c>
      <c r="H584" s="15"/>
      <c r="I584" s="15"/>
      <c r="J584" s="15"/>
      <c r="K584" s="16" t="s">
        <v>2008</v>
      </c>
      <c r="L584" s="16" t="s">
        <v>2009</v>
      </c>
    </row>
    <row r="585" spans="3:12" ht="351" x14ac:dyDescent="0.25">
      <c r="C585" s="11">
        <v>1391</v>
      </c>
      <c r="D585" s="11">
        <v>2022</v>
      </c>
      <c r="E585" s="27" t="s">
        <v>1016</v>
      </c>
      <c r="F585" s="15" t="s">
        <v>2307</v>
      </c>
      <c r="G585" s="19" t="s">
        <v>1126</v>
      </c>
      <c r="H585" s="15"/>
      <c r="I585" s="15"/>
      <c r="J585" s="15"/>
      <c r="K585" s="16" t="s">
        <v>2006</v>
      </c>
      <c r="L585" s="16" t="s">
        <v>2007</v>
      </c>
    </row>
    <row r="586" spans="3:12" ht="18" x14ac:dyDescent="0.25">
      <c r="C586" s="11">
        <v>1392</v>
      </c>
      <c r="D586" s="11">
        <v>2022</v>
      </c>
      <c r="E586" s="27" t="s">
        <v>1016</v>
      </c>
      <c r="F586" s="15" t="s">
        <v>2308</v>
      </c>
      <c r="G586" s="26" t="s">
        <v>1127</v>
      </c>
      <c r="H586" s="15"/>
      <c r="I586" s="15"/>
      <c r="J586" s="15"/>
      <c r="K586" s="16" t="s">
        <v>2010</v>
      </c>
      <c r="L586" s="16" t="s">
        <v>2011</v>
      </c>
    </row>
    <row r="587" spans="3:12" ht="18" x14ac:dyDescent="0.25">
      <c r="C587" s="11">
        <v>1393</v>
      </c>
      <c r="D587" s="11">
        <v>2022</v>
      </c>
      <c r="E587" s="27" t="s">
        <v>1016</v>
      </c>
      <c r="F587" s="15" t="s">
        <v>2309</v>
      </c>
      <c r="G587" s="26" t="s">
        <v>1128</v>
      </c>
      <c r="H587" s="15"/>
      <c r="I587" s="15"/>
      <c r="J587" s="15"/>
      <c r="K587" s="16" t="s">
        <v>2012</v>
      </c>
      <c r="L587" s="16" t="s">
        <v>2013</v>
      </c>
    </row>
    <row r="588" spans="3:12" ht="18" x14ac:dyDescent="0.25">
      <c r="C588" s="11">
        <v>1394</v>
      </c>
      <c r="D588" s="11">
        <v>2022</v>
      </c>
      <c r="E588" s="27" t="s">
        <v>1016</v>
      </c>
      <c r="F588" s="15" t="s">
        <v>2310</v>
      </c>
      <c r="G588" s="26" t="s">
        <v>1129</v>
      </c>
      <c r="H588" s="15"/>
      <c r="I588" s="15"/>
      <c r="J588" s="15"/>
      <c r="K588" s="16" t="s">
        <v>2014</v>
      </c>
      <c r="L588" s="16" t="s">
        <v>2015</v>
      </c>
    </row>
    <row r="589" spans="3:12" ht="369" x14ac:dyDescent="0.25">
      <c r="C589" s="11">
        <v>1395</v>
      </c>
      <c r="D589" s="11">
        <v>2022</v>
      </c>
      <c r="E589" s="27" t="s">
        <v>1016</v>
      </c>
      <c r="F589" s="15" t="s">
        <v>973</v>
      </c>
      <c r="G589" s="19" t="s">
        <v>1130</v>
      </c>
      <c r="H589" s="15"/>
      <c r="I589" s="15"/>
      <c r="J589" s="15"/>
      <c r="K589" s="16" t="s">
        <v>2008</v>
      </c>
      <c r="L589" s="16" t="s">
        <v>2009</v>
      </c>
    </row>
    <row r="590" spans="3:12" ht="351" x14ac:dyDescent="0.25">
      <c r="C590" s="11">
        <v>1396</v>
      </c>
      <c r="D590" s="11">
        <v>2022</v>
      </c>
      <c r="E590" s="27" t="s">
        <v>1016</v>
      </c>
      <c r="F590" s="15" t="s">
        <v>974</v>
      </c>
      <c r="G590" s="19" t="s">
        <v>1131</v>
      </c>
      <c r="H590" s="15"/>
      <c r="I590" s="15"/>
      <c r="J590" s="15"/>
      <c r="K590" s="16" t="s">
        <v>2006</v>
      </c>
      <c r="L590" s="16" t="s">
        <v>2007</v>
      </c>
    </row>
    <row r="591" spans="3:12" ht="18" x14ac:dyDescent="0.25">
      <c r="C591" s="11">
        <v>1397</v>
      </c>
      <c r="D591" s="11">
        <v>2022</v>
      </c>
      <c r="E591" s="27" t="s">
        <v>1016</v>
      </c>
      <c r="F591" s="15" t="s">
        <v>975</v>
      </c>
      <c r="G591" s="26" t="s">
        <v>1132</v>
      </c>
      <c r="H591" s="15"/>
      <c r="I591" s="15"/>
      <c r="J591" s="15"/>
      <c r="K591" s="16" t="s">
        <v>2010</v>
      </c>
      <c r="L591" s="16" t="s">
        <v>2011</v>
      </c>
    </row>
    <row r="592" spans="3:12" ht="18" x14ac:dyDescent="0.25">
      <c r="C592" s="11">
        <v>1398</v>
      </c>
      <c r="D592" s="11">
        <v>2022</v>
      </c>
      <c r="E592" s="27" t="s">
        <v>1016</v>
      </c>
      <c r="F592" s="15" t="s">
        <v>976</v>
      </c>
      <c r="G592" s="26" t="s">
        <v>1133</v>
      </c>
      <c r="H592" s="15"/>
      <c r="I592" s="15"/>
      <c r="J592" s="15"/>
      <c r="K592" s="16" t="s">
        <v>2012</v>
      </c>
      <c r="L592" s="16" t="s">
        <v>2013</v>
      </c>
    </row>
    <row r="593" spans="3:12" ht="18" x14ac:dyDescent="0.25">
      <c r="C593" s="11">
        <v>1399</v>
      </c>
      <c r="D593" s="11">
        <v>2022</v>
      </c>
      <c r="E593" s="27" t="s">
        <v>1016</v>
      </c>
      <c r="F593" s="15" t="s">
        <v>977</v>
      </c>
      <c r="G593" s="26" t="s">
        <v>1134</v>
      </c>
      <c r="H593" s="15"/>
      <c r="I593" s="15"/>
      <c r="J593" s="15"/>
      <c r="K593" s="16" t="s">
        <v>2014</v>
      </c>
      <c r="L593" s="16" t="s">
        <v>2015</v>
      </c>
    </row>
    <row r="594" spans="3:12" ht="18" x14ac:dyDescent="0.25">
      <c r="C594" s="11">
        <v>1400</v>
      </c>
      <c r="D594" s="11">
        <v>2022</v>
      </c>
      <c r="E594" s="27" t="s">
        <v>1016</v>
      </c>
      <c r="F594" s="15" t="s">
        <v>2311</v>
      </c>
      <c r="G594" s="26" t="s">
        <v>1135</v>
      </c>
      <c r="H594" s="15"/>
      <c r="I594" s="15"/>
      <c r="J594" s="15"/>
      <c r="K594" s="16" t="s">
        <v>2016</v>
      </c>
      <c r="L594" s="16" t="s">
        <v>2017</v>
      </c>
    </row>
    <row r="595" spans="3:12" ht="18" x14ac:dyDescent="0.25">
      <c r="C595" s="11">
        <v>1401</v>
      </c>
      <c r="D595" s="11">
        <v>2022</v>
      </c>
      <c r="E595" s="27" t="s">
        <v>1016</v>
      </c>
      <c r="F595" s="15" t="s">
        <v>2312</v>
      </c>
      <c r="G595" s="26" t="s">
        <v>1136</v>
      </c>
      <c r="H595" s="15"/>
      <c r="I595" s="15"/>
      <c r="J595" s="15"/>
      <c r="K595" s="16" t="s">
        <v>2018</v>
      </c>
      <c r="L595" s="16" t="s">
        <v>2019</v>
      </c>
    </row>
    <row r="596" spans="3:12" ht="18" x14ac:dyDescent="0.25">
      <c r="C596" s="11">
        <v>1402</v>
      </c>
      <c r="D596" s="11">
        <v>2022</v>
      </c>
      <c r="E596" s="27" t="s">
        <v>1016</v>
      </c>
      <c r="F596" s="15" t="s">
        <v>2313</v>
      </c>
      <c r="G596" s="26" t="s">
        <v>1137</v>
      </c>
      <c r="H596" s="15"/>
      <c r="I596" s="15"/>
      <c r="J596" s="15"/>
      <c r="K596" s="16" t="s">
        <v>2020</v>
      </c>
      <c r="L596" s="16" t="s">
        <v>2021</v>
      </c>
    </row>
    <row r="597" spans="3:12" ht="18" x14ac:dyDescent="0.25">
      <c r="C597" s="11">
        <v>1403</v>
      </c>
      <c r="D597" s="11">
        <v>2022</v>
      </c>
      <c r="E597" s="27" t="s">
        <v>1016</v>
      </c>
      <c r="F597" s="15" t="s">
        <v>2350</v>
      </c>
      <c r="G597" s="26" t="s">
        <v>1138</v>
      </c>
      <c r="H597" s="15"/>
      <c r="I597" s="15"/>
      <c r="J597" s="15"/>
      <c r="K597" s="16" t="s">
        <v>2022</v>
      </c>
      <c r="L597" s="16" t="s">
        <v>2023</v>
      </c>
    </row>
    <row r="598" spans="3:12" ht="18" x14ac:dyDescent="0.25">
      <c r="C598" s="11">
        <v>1404</v>
      </c>
      <c r="D598" s="11">
        <v>2022</v>
      </c>
      <c r="E598" s="27" t="s">
        <v>1016</v>
      </c>
      <c r="F598" s="15" t="s">
        <v>2351</v>
      </c>
      <c r="G598" s="26" t="s">
        <v>1139</v>
      </c>
      <c r="H598" s="15"/>
      <c r="I598" s="15"/>
      <c r="J598" s="15"/>
      <c r="K598" s="16" t="s">
        <v>2024</v>
      </c>
      <c r="L598" s="16" t="s">
        <v>2025</v>
      </c>
    </row>
    <row r="599" spans="3:12" ht="18" x14ac:dyDescent="0.25">
      <c r="C599" s="11">
        <v>1405</v>
      </c>
      <c r="D599" s="11">
        <v>2022</v>
      </c>
      <c r="E599" s="27" t="s">
        <v>1016</v>
      </c>
      <c r="F599" s="15" t="s">
        <v>2352</v>
      </c>
      <c r="G599" s="26" t="s">
        <v>1140</v>
      </c>
      <c r="H599" s="15"/>
      <c r="I599" s="15"/>
      <c r="J599" s="15"/>
      <c r="K599" s="16" t="s">
        <v>2026</v>
      </c>
      <c r="L599" s="16" t="s">
        <v>2027</v>
      </c>
    </row>
    <row r="600" spans="3:12" ht="18" x14ac:dyDescent="0.25">
      <c r="C600" s="11">
        <v>1406</v>
      </c>
      <c r="D600" s="11">
        <v>2022</v>
      </c>
      <c r="E600" s="27" t="s">
        <v>1016</v>
      </c>
      <c r="F600" s="15" t="s">
        <v>978</v>
      </c>
      <c r="G600" s="26" t="s">
        <v>1141</v>
      </c>
      <c r="H600" s="15"/>
      <c r="I600" s="15"/>
      <c r="J600" s="15"/>
      <c r="K600" s="16" t="s">
        <v>2016</v>
      </c>
      <c r="L600" s="16" t="s">
        <v>2017</v>
      </c>
    </row>
    <row r="601" spans="3:12" ht="18" x14ac:dyDescent="0.25">
      <c r="C601" s="11">
        <v>1407</v>
      </c>
      <c r="D601" s="11">
        <v>2022</v>
      </c>
      <c r="E601" s="27" t="s">
        <v>1016</v>
      </c>
      <c r="F601" s="15" t="s">
        <v>979</v>
      </c>
      <c r="G601" s="26" t="s">
        <v>1142</v>
      </c>
      <c r="H601" s="15"/>
      <c r="I601" s="15"/>
      <c r="J601" s="15"/>
      <c r="K601" s="16" t="s">
        <v>2018</v>
      </c>
      <c r="L601" s="16" t="s">
        <v>2019</v>
      </c>
    </row>
    <row r="602" spans="3:12" ht="18" x14ac:dyDescent="0.25">
      <c r="C602" s="11">
        <v>1408</v>
      </c>
      <c r="D602" s="11">
        <v>2022</v>
      </c>
      <c r="E602" s="27" t="s">
        <v>1016</v>
      </c>
      <c r="F602" s="15" t="s">
        <v>980</v>
      </c>
      <c r="G602" s="26" t="s">
        <v>1143</v>
      </c>
      <c r="H602" s="15"/>
      <c r="I602" s="15"/>
      <c r="J602" s="15"/>
      <c r="K602" s="16" t="s">
        <v>2020</v>
      </c>
      <c r="L602" s="16" t="s">
        <v>2021</v>
      </c>
    </row>
    <row r="603" spans="3:12" ht="36" x14ac:dyDescent="0.25">
      <c r="C603" s="11">
        <v>1410</v>
      </c>
      <c r="D603" s="11">
        <v>2022</v>
      </c>
      <c r="E603" s="27" t="s">
        <v>1016</v>
      </c>
      <c r="F603" s="15" t="s">
        <v>2315</v>
      </c>
      <c r="G603" s="26" t="s">
        <v>1145</v>
      </c>
      <c r="H603" s="15"/>
      <c r="I603" s="15"/>
      <c r="J603" s="15"/>
      <c r="K603" s="16" t="s">
        <v>2030</v>
      </c>
      <c r="L603" s="16" t="s">
        <v>2031</v>
      </c>
    </row>
    <row r="604" spans="3:12" ht="18" x14ac:dyDescent="0.25">
      <c r="C604" s="11">
        <v>1411</v>
      </c>
      <c r="D604" s="11">
        <v>2022</v>
      </c>
      <c r="E604" s="27" t="s">
        <v>1016</v>
      </c>
      <c r="F604" s="15" t="s">
        <v>2316</v>
      </c>
      <c r="G604" s="26" t="s">
        <v>1146</v>
      </c>
      <c r="H604" s="15"/>
      <c r="I604" s="15"/>
      <c r="J604" s="15"/>
      <c r="K604" s="16" t="s">
        <v>2032</v>
      </c>
      <c r="L604" s="16" t="s">
        <v>2033</v>
      </c>
    </row>
    <row r="605" spans="3:12" ht="18" x14ac:dyDescent="0.25">
      <c r="C605" s="11">
        <v>1412</v>
      </c>
      <c r="D605" s="11">
        <v>2022</v>
      </c>
      <c r="E605" s="27" t="s">
        <v>1016</v>
      </c>
      <c r="F605" s="15" t="s">
        <v>981</v>
      </c>
      <c r="G605" s="26" t="s">
        <v>1138</v>
      </c>
      <c r="H605" s="15"/>
      <c r="I605" s="15"/>
      <c r="J605" s="15"/>
      <c r="K605" s="16" t="s">
        <v>2022</v>
      </c>
      <c r="L605" s="16" t="s">
        <v>2023</v>
      </c>
    </row>
    <row r="606" spans="3:12" ht="18" x14ac:dyDescent="0.25">
      <c r="C606" s="11">
        <v>1413</v>
      </c>
      <c r="D606" s="11">
        <v>2022</v>
      </c>
      <c r="E606" s="27" t="s">
        <v>1016</v>
      </c>
      <c r="F606" s="15" t="s">
        <v>982</v>
      </c>
      <c r="G606" s="26" t="s">
        <v>1139</v>
      </c>
      <c r="H606" s="15"/>
      <c r="I606" s="15"/>
      <c r="J606" s="15"/>
      <c r="K606" s="16" t="s">
        <v>2024</v>
      </c>
      <c r="L606" s="16" t="s">
        <v>2025</v>
      </c>
    </row>
    <row r="607" spans="3:12" ht="18" x14ac:dyDescent="0.25">
      <c r="C607" s="11">
        <v>1414</v>
      </c>
      <c r="D607" s="11">
        <v>2022</v>
      </c>
      <c r="E607" s="27" t="s">
        <v>1016</v>
      </c>
      <c r="F607" s="15" t="s">
        <v>2317</v>
      </c>
      <c r="G607" s="26" t="s">
        <v>1147</v>
      </c>
      <c r="H607" s="15"/>
      <c r="I607" s="15"/>
      <c r="J607" s="15"/>
      <c r="K607" s="16" t="s">
        <v>2034</v>
      </c>
      <c r="L607" s="16" t="s">
        <v>2035</v>
      </c>
    </row>
    <row r="608" spans="3:12" ht="18" x14ac:dyDescent="0.25">
      <c r="C608" s="11">
        <v>1415</v>
      </c>
      <c r="D608" s="11">
        <v>2022</v>
      </c>
      <c r="E608" s="27" t="s">
        <v>1016</v>
      </c>
      <c r="F608" s="15" t="s">
        <v>2318</v>
      </c>
      <c r="G608" s="26" t="s">
        <v>1148</v>
      </c>
      <c r="H608" s="15"/>
      <c r="I608" s="15"/>
      <c r="J608" s="15"/>
      <c r="K608" s="16" t="s">
        <v>2036</v>
      </c>
      <c r="L608" s="16" t="s">
        <v>2037</v>
      </c>
    </row>
    <row r="609" spans="3:12" ht="117" x14ac:dyDescent="0.25">
      <c r="C609" s="11">
        <v>1416</v>
      </c>
      <c r="D609" s="11">
        <v>2022</v>
      </c>
      <c r="E609" s="27" t="s">
        <v>1016</v>
      </c>
      <c r="F609" s="15" t="s">
        <v>2319</v>
      </c>
      <c r="G609" s="19" t="s">
        <v>1149</v>
      </c>
      <c r="H609" s="15"/>
      <c r="I609" s="15"/>
      <c r="J609" s="15"/>
      <c r="K609" s="16" t="s">
        <v>2038</v>
      </c>
      <c r="L609" s="16" t="s">
        <v>2039</v>
      </c>
    </row>
    <row r="610" spans="3:12" ht="18" x14ac:dyDescent="0.25">
      <c r="C610" s="11">
        <v>1417</v>
      </c>
      <c r="D610" s="11">
        <v>2022</v>
      </c>
      <c r="E610" s="27" t="s">
        <v>1016</v>
      </c>
      <c r="F610" s="15" t="s">
        <v>2358</v>
      </c>
      <c r="G610" s="26" t="s">
        <v>1150</v>
      </c>
      <c r="H610" s="15"/>
      <c r="I610" s="15"/>
      <c r="J610" s="15"/>
      <c r="K610" s="16" t="s">
        <v>2040</v>
      </c>
      <c r="L610" s="16" t="s">
        <v>2041</v>
      </c>
    </row>
    <row r="611" spans="3:12" ht="54" x14ac:dyDescent="0.25">
      <c r="C611" s="11">
        <v>1418</v>
      </c>
      <c r="D611" s="11">
        <v>2022</v>
      </c>
      <c r="E611" s="27" t="s">
        <v>1016</v>
      </c>
      <c r="F611" s="24" t="s">
        <v>2379</v>
      </c>
      <c r="G611" s="26"/>
      <c r="H611" s="12" t="s">
        <v>1229</v>
      </c>
      <c r="I611" s="12" t="s">
        <v>1230</v>
      </c>
      <c r="J611" s="15"/>
      <c r="K611" s="16" t="s">
        <v>2369</v>
      </c>
      <c r="L611" s="16" t="s">
        <v>2370</v>
      </c>
    </row>
    <row r="612" spans="3:12" ht="18" x14ac:dyDescent="0.25">
      <c r="C612" s="11">
        <v>1419</v>
      </c>
      <c r="D612" s="11">
        <v>2022</v>
      </c>
      <c r="E612" s="27" t="s">
        <v>1016</v>
      </c>
      <c r="F612" s="15" t="s">
        <v>2320</v>
      </c>
      <c r="G612" s="26" t="s">
        <v>1151</v>
      </c>
      <c r="H612" s="15"/>
      <c r="I612" s="15"/>
      <c r="J612" s="15"/>
      <c r="K612" s="16" t="s">
        <v>2042</v>
      </c>
      <c r="L612" s="16" t="s">
        <v>2043</v>
      </c>
    </row>
    <row r="613" spans="3:12" ht="54" x14ac:dyDescent="0.25">
      <c r="C613" s="11">
        <v>1420</v>
      </c>
      <c r="D613" s="11">
        <v>2022</v>
      </c>
      <c r="E613" s="27" t="s">
        <v>1016</v>
      </c>
      <c r="F613" s="24" t="s">
        <v>2371</v>
      </c>
      <c r="G613" s="26"/>
      <c r="H613" s="12" t="s">
        <v>1229</v>
      </c>
      <c r="I613" s="12" t="s">
        <v>1230</v>
      </c>
      <c r="J613" s="15"/>
      <c r="K613" s="16" t="s">
        <v>2044</v>
      </c>
      <c r="L613" s="16" t="s">
        <v>2045</v>
      </c>
    </row>
    <row r="614" spans="3:12" ht="162" x14ac:dyDescent="0.25">
      <c r="C614" s="11">
        <v>1421</v>
      </c>
      <c r="D614" s="11">
        <v>2022</v>
      </c>
      <c r="E614" s="27" t="s">
        <v>1016</v>
      </c>
      <c r="F614" s="15" t="s">
        <v>2361</v>
      </c>
      <c r="G614" s="19" t="s">
        <v>1152</v>
      </c>
      <c r="H614" s="15"/>
      <c r="I614" s="15"/>
      <c r="J614" s="15"/>
      <c r="K614" s="16" t="s">
        <v>2046</v>
      </c>
      <c r="L614" s="16" t="s">
        <v>2047</v>
      </c>
    </row>
    <row r="615" spans="3:12" ht="189" x14ac:dyDescent="0.25">
      <c r="C615" s="11">
        <v>1422</v>
      </c>
      <c r="D615" s="11">
        <v>2022</v>
      </c>
      <c r="E615" s="27" t="s">
        <v>1016</v>
      </c>
      <c r="F615" s="15" t="s">
        <v>2362</v>
      </c>
      <c r="G615" s="19" t="s">
        <v>1153</v>
      </c>
      <c r="H615" s="15"/>
      <c r="I615" s="15"/>
      <c r="J615" s="15"/>
      <c r="K615" s="16" t="s">
        <v>2346</v>
      </c>
      <c r="L615" s="16" t="s">
        <v>2347</v>
      </c>
    </row>
    <row r="616" spans="3:12" ht="18" x14ac:dyDescent="0.25">
      <c r="C616" s="11">
        <v>1423</v>
      </c>
      <c r="D616" s="11">
        <v>2022</v>
      </c>
      <c r="E616" s="27" t="s">
        <v>1016</v>
      </c>
      <c r="F616" s="15" t="s">
        <v>983</v>
      </c>
      <c r="G616" s="26" t="s">
        <v>1154</v>
      </c>
      <c r="H616" s="15"/>
      <c r="I616" s="15"/>
      <c r="J616" s="15"/>
      <c r="K616" s="16" t="s">
        <v>2026</v>
      </c>
      <c r="L616" s="16" t="s">
        <v>2027</v>
      </c>
    </row>
    <row r="617" spans="3:12" ht="36" x14ac:dyDescent="0.25">
      <c r="C617" s="11">
        <v>1425</v>
      </c>
      <c r="D617" s="11">
        <v>2022</v>
      </c>
      <c r="E617" s="27" t="s">
        <v>1016</v>
      </c>
      <c r="F617" s="15" t="s">
        <v>985</v>
      </c>
      <c r="G617" s="26" t="s">
        <v>1145</v>
      </c>
      <c r="H617" s="15"/>
      <c r="I617" s="15"/>
      <c r="J617" s="15"/>
      <c r="K617" s="16" t="s">
        <v>2030</v>
      </c>
      <c r="L617" s="16" t="s">
        <v>2031</v>
      </c>
    </row>
    <row r="618" spans="3:12" ht="18" x14ac:dyDescent="0.25">
      <c r="C618" s="11">
        <v>1426</v>
      </c>
      <c r="D618" s="11">
        <v>2022</v>
      </c>
      <c r="E618" s="27" t="s">
        <v>1016</v>
      </c>
      <c r="F618" s="15" t="s">
        <v>986</v>
      </c>
      <c r="G618" s="26" t="s">
        <v>1146</v>
      </c>
      <c r="H618" s="15"/>
      <c r="I618" s="15"/>
      <c r="J618" s="15"/>
      <c r="K618" s="16" t="s">
        <v>2032</v>
      </c>
      <c r="L618" s="16" t="s">
        <v>2033</v>
      </c>
    </row>
    <row r="619" spans="3:12" ht="18" x14ac:dyDescent="0.25">
      <c r="C619" s="11">
        <v>1427</v>
      </c>
      <c r="D619" s="11">
        <v>2022</v>
      </c>
      <c r="E619" s="27" t="s">
        <v>1016</v>
      </c>
      <c r="F619" s="15" t="s">
        <v>987</v>
      </c>
      <c r="G619" s="26" t="s">
        <v>1147</v>
      </c>
      <c r="H619" s="15"/>
      <c r="I619" s="15"/>
      <c r="J619" s="15"/>
      <c r="K619" s="16" t="s">
        <v>2034</v>
      </c>
      <c r="L619" s="16" t="s">
        <v>2035</v>
      </c>
    </row>
    <row r="620" spans="3:12" ht="18" x14ac:dyDescent="0.25">
      <c r="C620" s="11">
        <v>1428</v>
      </c>
      <c r="D620" s="11">
        <v>2022</v>
      </c>
      <c r="E620" s="27" t="s">
        <v>1016</v>
      </c>
      <c r="F620" s="15" t="s">
        <v>988</v>
      </c>
      <c r="G620" s="26" t="s">
        <v>1155</v>
      </c>
      <c r="H620" s="15"/>
      <c r="I620" s="15"/>
      <c r="J620" s="15"/>
      <c r="K620" s="16" t="s">
        <v>2036</v>
      </c>
      <c r="L620" s="16" t="s">
        <v>2037</v>
      </c>
    </row>
    <row r="621" spans="3:12" ht="126" x14ac:dyDescent="0.25">
      <c r="C621" s="11">
        <v>1429</v>
      </c>
      <c r="D621" s="11">
        <v>2022</v>
      </c>
      <c r="E621" s="27" t="s">
        <v>1016</v>
      </c>
      <c r="F621" s="15" t="s">
        <v>989</v>
      </c>
      <c r="G621" s="19" t="s">
        <v>1156</v>
      </c>
      <c r="H621" s="15"/>
      <c r="I621" s="15"/>
      <c r="J621" s="15"/>
      <c r="K621" s="16" t="s">
        <v>2038</v>
      </c>
      <c r="L621" s="16" t="s">
        <v>2039</v>
      </c>
    </row>
    <row r="622" spans="3:12" ht="18" x14ac:dyDescent="0.25">
      <c r="C622" s="11">
        <v>1430</v>
      </c>
      <c r="D622" s="11">
        <v>2022</v>
      </c>
      <c r="E622" s="27" t="s">
        <v>1016</v>
      </c>
      <c r="F622" s="15" t="s">
        <v>2359</v>
      </c>
      <c r="G622" s="26" t="s">
        <v>1157</v>
      </c>
      <c r="H622" s="15"/>
      <c r="I622" s="15"/>
      <c r="J622" s="15"/>
      <c r="K622" s="16" t="s">
        <v>2040</v>
      </c>
      <c r="L622" s="16" t="s">
        <v>2041</v>
      </c>
    </row>
    <row r="623" spans="3:12" ht="54" x14ac:dyDescent="0.25">
      <c r="C623" s="11">
        <v>1431</v>
      </c>
      <c r="D623" s="11">
        <v>2022</v>
      </c>
      <c r="E623" s="27" t="s">
        <v>1016</v>
      </c>
      <c r="F623" s="24" t="s">
        <v>2380</v>
      </c>
      <c r="G623" s="26"/>
      <c r="H623" s="12" t="s">
        <v>1229</v>
      </c>
      <c r="I623" s="12" t="s">
        <v>1230</v>
      </c>
      <c r="J623" s="15"/>
      <c r="K623" s="16" t="s">
        <v>2369</v>
      </c>
      <c r="L623" s="16" t="s">
        <v>2370</v>
      </c>
    </row>
    <row r="624" spans="3:12" ht="18" x14ac:dyDescent="0.25">
      <c r="C624" s="11">
        <v>1432</v>
      </c>
      <c r="D624" s="11">
        <v>2022</v>
      </c>
      <c r="E624" s="27" t="s">
        <v>1016</v>
      </c>
      <c r="F624" s="15" t="s">
        <v>990</v>
      </c>
      <c r="G624" s="26" t="s">
        <v>1158</v>
      </c>
      <c r="H624" s="15"/>
      <c r="I624" s="15"/>
      <c r="J624" s="15"/>
      <c r="K624" s="16" t="s">
        <v>2042</v>
      </c>
      <c r="L624" s="16" t="s">
        <v>2043</v>
      </c>
    </row>
    <row r="625" spans="3:12" ht="54" x14ac:dyDescent="0.25">
      <c r="C625" s="11">
        <v>1433</v>
      </c>
      <c r="D625" s="11">
        <v>2022</v>
      </c>
      <c r="E625" s="27" t="s">
        <v>1016</v>
      </c>
      <c r="F625" s="24" t="s">
        <v>2372</v>
      </c>
      <c r="G625" s="26"/>
      <c r="H625" s="12" t="s">
        <v>1229</v>
      </c>
      <c r="I625" s="12" t="s">
        <v>1230</v>
      </c>
      <c r="J625" s="15"/>
      <c r="K625" s="16" t="s">
        <v>2044</v>
      </c>
      <c r="L625" s="16" t="s">
        <v>2045</v>
      </c>
    </row>
    <row r="626" spans="3:12" ht="18" x14ac:dyDescent="0.25">
      <c r="C626" s="11">
        <v>1434</v>
      </c>
      <c r="D626" s="11">
        <v>2022</v>
      </c>
      <c r="E626" s="27" t="s">
        <v>1016</v>
      </c>
      <c r="F626" s="15" t="s">
        <v>2321</v>
      </c>
      <c r="G626" s="26" t="s">
        <v>1159</v>
      </c>
      <c r="H626" s="15"/>
      <c r="I626" s="15"/>
      <c r="J626" s="15"/>
      <c r="K626" s="16" t="s">
        <v>2048</v>
      </c>
      <c r="L626" s="16" t="s">
        <v>2049</v>
      </c>
    </row>
    <row r="627" spans="3:12" ht="18" x14ac:dyDescent="0.25">
      <c r="C627" s="11">
        <v>1435</v>
      </c>
      <c r="D627" s="11">
        <v>2022</v>
      </c>
      <c r="E627" s="27" t="s">
        <v>1016</v>
      </c>
      <c r="F627" s="15" t="s">
        <v>2322</v>
      </c>
      <c r="G627" s="26" t="s">
        <v>1159</v>
      </c>
      <c r="H627" s="15"/>
      <c r="I627" s="15"/>
      <c r="J627" s="15"/>
      <c r="K627" s="16" t="s">
        <v>2050</v>
      </c>
      <c r="L627" s="16" t="s">
        <v>2049</v>
      </c>
    </row>
    <row r="628" spans="3:12" ht="18" x14ac:dyDescent="0.25">
      <c r="C628" s="11">
        <v>1436</v>
      </c>
      <c r="D628" s="11">
        <v>2022</v>
      </c>
      <c r="E628" s="27" t="s">
        <v>1016</v>
      </c>
      <c r="F628" s="15" t="s">
        <v>991</v>
      </c>
      <c r="G628" s="26" t="s">
        <v>1160</v>
      </c>
      <c r="H628" s="15"/>
      <c r="I628" s="15"/>
      <c r="J628" s="15"/>
      <c r="K628" s="16" t="s">
        <v>2048</v>
      </c>
      <c r="L628" s="16" t="s">
        <v>2049</v>
      </c>
    </row>
    <row r="629" spans="3:12" ht="18" x14ac:dyDescent="0.25">
      <c r="C629" s="11">
        <v>1437</v>
      </c>
      <c r="D629" s="11">
        <v>2022</v>
      </c>
      <c r="E629" s="27" t="s">
        <v>1016</v>
      </c>
      <c r="F629" s="15" t="s">
        <v>992</v>
      </c>
      <c r="G629" s="26" t="s">
        <v>1159</v>
      </c>
      <c r="H629" s="15"/>
      <c r="I629" s="15"/>
      <c r="J629" s="15"/>
      <c r="K629" s="16" t="s">
        <v>2050</v>
      </c>
      <c r="L629" s="16" t="s">
        <v>2335</v>
      </c>
    </row>
    <row r="630" spans="3:12" ht="18" x14ac:dyDescent="0.25">
      <c r="C630" s="11">
        <v>1438</v>
      </c>
      <c r="D630" s="11">
        <v>2022</v>
      </c>
      <c r="E630" s="27" t="s">
        <v>1016</v>
      </c>
      <c r="F630" s="15" t="s">
        <v>2323</v>
      </c>
      <c r="G630" s="26" t="s">
        <v>1161</v>
      </c>
      <c r="H630" s="15"/>
      <c r="I630" s="15"/>
      <c r="J630" s="15"/>
      <c r="K630" s="16" t="s">
        <v>2051</v>
      </c>
      <c r="L630" s="16" t="s">
        <v>2052</v>
      </c>
    </row>
    <row r="631" spans="3:12" ht="18" x14ac:dyDescent="0.25">
      <c r="C631" s="11">
        <v>1439</v>
      </c>
      <c r="D631" s="11">
        <v>2022</v>
      </c>
      <c r="E631" s="27" t="s">
        <v>1016</v>
      </c>
      <c r="F631" s="15" t="s">
        <v>2324</v>
      </c>
      <c r="G631" s="26"/>
      <c r="H631" s="15"/>
      <c r="I631" s="15"/>
      <c r="J631" s="15"/>
      <c r="K631" s="16" t="s">
        <v>2053</v>
      </c>
      <c r="L631" s="16" t="s">
        <v>1299</v>
      </c>
    </row>
    <row r="632" spans="3:12" ht="54" x14ac:dyDescent="0.25">
      <c r="C632" s="11">
        <v>1440</v>
      </c>
      <c r="D632" s="11">
        <v>2022</v>
      </c>
      <c r="E632" s="27" t="s">
        <v>1016</v>
      </c>
      <c r="F632" s="24" t="s">
        <v>2375</v>
      </c>
      <c r="G632" s="26" t="s">
        <v>1162</v>
      </c>
      <c r="H632" s="12" t="s">
        <v>1229</v>
      </c>
      <c r="I632" s="12" t="s">
        <v>1230</v>
      </c>
      <c r="J632" s="15"/>
      <c r="K632" s="16" t="s">
        <v>2054</v>
      </c>
      <c r="L632" s="16" t="s">
        <v>2055</v>
      </c>
    </row>
    <row r="633" spans="3:12" ht="54" x14ac:dyDescent="0.25">
      <c r="C633" s="11">
        <v>1442</v>
      </c>
      <c r="D633" s="11">
        <v>2022</v>
      </c>
      <c r="E633" s="27" t="s">
        <v>1016</v>
      </c>
      <c r="F633" s="24" t="s">
        <v>2373</v>
      </c>
      <c r="G633" s="26"/>
      <c r="H633" s="12" t="s">
        <v>1229</v>
      </c>
      <c r="I633" s="12" t="s">
        <v>1230</v>
      </c>
      <c r="J633" s="15"/>
      <c r="K633" s="16" t="s">
        <v>2056</v>
      </c>
      <c r="L633" s="16" t="s">
        <v>2057</v>
      </c>
    </row>
    <row r="634" spans="3:12" ht="18" x14ac:dyDescent="0.25">
      <c r="C634" s="11">
        <v>1444</v>
      </c>
      <c r="D634" s="11">
        <v>2022</v>
      </c>
      <c r="E634" s="27" t="s">
        <v>1016</v>
      </c>
      <c r="F634" s="15" t="s">
        <v>993</v>
      </c>
      <c r="G634" s="26" t="s">
        <v>1161</v>
      </c>
      <c r="H634" s="15"/>
      <c r="I634" s="15"/>
      <c r="J634" s="15"/>
      <c r="K634" s="16" t="s">
        <v>2051</v>
      </c>
      <c r="L634" s="16" t="s">
        <v>2052</v>
      </c>
    </row>
    <row r="635" spans="3:12" ht="18" x14ac:dyDescent="0.25">
      <c r="C635" s="11">
        <v>1445</v>
      </c>
      <c r="D635" s="11">
        <v>2022</v>
      </c>
      <c r="E635" s="27" t="s">
        <v>1016</v>
      </c>
      <c r="F635" s="15" t="s">
        <v>994</v>
      </c>
      <c r="G635" s="26"/>
      <c r="H635" s="15"/>
      <c r="I635" s="15"/>
      <c r="J635" s="15"/>
      <c r="K635" s="16" t="s">
        <v>2053</v>
      </c>
      <c r="L635" s="16" t="s">
        <v>1299</v>
      </c>
    </row>
    <row r="636" spans="3:12" ht="54" x14ac:dyDescent="0.25">
      <c r="C636" s="11">
        <v>1446</v>
      </c>
      <c r="D636" s="11">
        <v>2022</v>
      </c>
      <c r="E636" s="27" t="s">
        <v>1016</v>
      </c>
      <c r="F636" s="24" t="s">
        <v>2374</v>
      </c>
      <c r="G636" s="26" t="s">
        <v>1162</v>
      </c>
      <c r="H636" s="12" t="s">
        <v>1229</v>
      </c>
      <c r="I636" s="12" t="s">
        <v>1230</v>
      </c>
      <c r="J636" s="15"/>
      <c r="K636" s="16" t="s">
        <v>2054</v>
      </c>
      <c r="L636" s="16" t="s">
        <v>2055</v>
      </c>
    </row>
    <row r="637" spans="3:12" ht="54" x14ac:dyDescent="0.25">
      <c r="C637" s="11">
        <v>1448</v>
      </c>
      <c r="D637" s="11">
        <v>2022</v>
      </c>
      <c r="E637" s="27" t="s">
        <v>1016</v>
      </c>
      <c r="F637" s="24" t="s">
        <v>2376</v>
      </c>
      <c r="G637" s="26"/>
      <c r="H637" s="12" t="s">
        <v>1229</v>
      </c>
      <c r="I637" s="12" t="s">
        <v>1230</v>
      </c>
      <c r="J637" s="15"/>
      <c r="K637" s="16" t="s">
        <v>2056</v>
      </c>
      <c r="L637" s="16" t="s">
        <v>2057</v>
      </c>
    </row>
    <row r="638" spans="3:12" ht="18" x14ac:dyDescent="0.25">
      <c r="C638" s="11">
        <v>1450</v>
      </c>
      <c r="D638" s="11">
        <v>2022</v>
      </c>
      <c r="E638" s="27" t="s">
        <v>1016</v>
      </c>
      <c r="F638" s="15" t="s">
        <v>2340</v>
      </c>
      <c r="G638" s="20"/>
      <c r="H638" s="20"/>
      <c r="I638" s="20"/>
      <c r="J638" s="20"/>
      <c r="K638" s="16" t="s">
        <v>1262</v>
      </c>
      <c r="L638" s="16" t="s">
        <v>2337</v>
      </c>
    </row>
    <row r="639" spans="3:12" ht="18" x14ac:dyDescent="0.25">
      <c r="C639" s="11">
        <v>1451</v>
      </c>
      <c r="D639" s="11">
        <v>2022</v>
      </c>
      <c r="E639" s="27" t="s">
        <v>1016</v>
      </c>
      <c r="F639" s="15" t="s">
        <v>2341</v>
      </c>
      <c r="G639" s="20"/>
      <c r="H639" s="20"/>
      <c r="I639" s="20"/>
      <c r="J639" s="20"/>
      <c r="K639" s="16" t="s">
        <v>1264</v>
      </c>
      <c r="L639" s="16" t="s">
        <v>2338</v>
      </c>
    </row>
    <row r="640" spans="3:12" ht="18" x14ac:dyDescent="0.25">
      <c r="C640" s="11">
        <v>1452</v>
      </c>
      <c r="D640" s="11">
        <v>2022</v>
      </c>
      <c r="E640" s="27" t="s">
        <v>1016</v>
      </c>
      <c r="F640" s="15" t="s">
        <v>2339</v>
      </c>
      <c r="G640" s="20"/>
      <c r="H640" s="20"/>
      <c r="I640" s="20"/>
      <c r="J640" s="20"/>
      <c r="K640" s="16" t="s">
        <v>1262</v>
      </c>
      <c r="L640" s="16" t="s">
        <v>2337</v>
      </c>
    </row>
    <row r="641" spans="2:12" ht="18" x14ac:dyDescent="0.25">
      <c r="C641" s="11">
        <v>1453</v>
      </c>
      <c r="D641" s="11">
        <v>2022</v>
      </c>
      <c r="E641" s="27" t="s">
        <v>1016</v>
      </c>
      <c r="F641" s="15" t="s">
        <v>2342</v>
      </c>
      <c r="G641" s="20"/>
      <c r="H641" s="20"/>
      <c r="I641" s="20"/>
      <c r="J641" s="20"/>
      <c r="K641" s="16" t="s">
        <v>1264</v>
      </c>
      <c r="L641" s="16" t="s">
        <v>2338</v>
      </c>
    </row>
    <row r="642" spans="2:12" ht="54" x14ac:dyDescent="0.25">
      <c r="C642" s="11">
        <v>1454</v>
      </c>
      <c r="D642" s="11">
        <v>2022</v>
      </c>
      <c r="E642" s="27" t="s">
        <v>1016</v>
      </c>
      <c r="F642" s="24" t="s">
        <v>2377</v>
      </c>
      <c r="G642" s="20"/>
      <c r="H642" s="12" t="s">
        <v>1229</v>
      </c>
      <c r="I642" s="12" t="s">
        <v>1230</v>
      </c>
      <c r="J642" s="20"/>
      <c r="K642" s="16" t="s">
        <v>2367</v>
      </c>
      <c r="L642" s="16" t="s">
        <v>2368</v>
      </c>
    </row>
    <row r="643" spans="2:12" ht="54" x14ac:dyDescent="0.25">
      <c r="C643" s="11">
        <v>1455</v>
      </c>
      <c r="D643" s="11">
        <v>2022</v>
      </c>
      <c r="E643" s="27" t="s">
        <v>1016</v>
      </c>
      <c r="F643" s="24" t="s">
        <v>2378</v>
      </c>
      <c r="G643" s="20"/>
      <c r="H643" s="12" t="s">
        <v>1229</v>
      </c>
      <c r="I643" s="12" t="s">
        <v>1230</v>
      </c>
      <c r="J643" s="20"/>
      <c r="K643" s="16" t="s">
        <v>2367</v>
      </c>
      <c r="L643" s="16" t="s">
        <v>2368</v>
      </c>
    </row>
    <row r="644" spans="2:12" x14ac:dyDescent="0.25"/>
    <row r="645" spans="2:12" x14ac:dyDescent="0.25">
      <c r="B645" s="5" t="s">
        <v>2401</v>
      </c>
    </row>
    <row r="646" spans="2:12" x14ac:dyDescent="0.25"/>
    <row r="647" spans="2:12" ht="60" x14ac:dyDescent="0.25">
      <c r="C647" s="7" t="s">
        <v>2465</v>
      </c>
      <c r="D647" s="7" t="s">
        <v>1193</v>
      </c>
      <c r="E647" s="30" t="s">
        <v>1196</v>
      </c>
      <c r="F647" s="8" t="s">
        <v>1197</v>
      </c>
      <c r="G647" s="8" t="s">
        <v>1198</v>
      </c>
      <c r="H647" s="29" t="s">
        <v>1199</v>
      </c>
      <c r="I647" s="29" t="s">
        <v>1200</v>
      </c>
      <c r="J647" s="29" t="s">
        <v>1201</v>
      </c>
      <c r="K647" s="8" t="s">
        <v>2394</v>
      </c>
      <c r="L647" s="8" t="s">
        <v>2395</v>
      </c>
    </row>
    <row r="648" spans="2:12" ht="54" x14ac:dyDescent="0.25">
      <c r="C648" s="11">
        <v>384</v>
      </c>
      <c r="D648" s="11">
        <v>2021</v>
      </c>
      <c r="E648" s="10" t="s">
        <v>1006</v>
      </c>
      <c r="F648" s="10" t="s">
        <v>271</v>
      </c>
      <c r="G648" s="10" t="s">
        <v>427</v>
      </c>
      <c r="H648" s="12" t="s">
        <v>1229</v>
      </c>
      <c r="I648" s="12" t="s">
        <v>1230</v>
      </c>
      <c r="J648" s="15"/>
      <c r="K648" s="16" t="s">
        <v>1449</v>
      </c>
      <c r="L648" s="16" t="s">
        <v>1299</v>
      </c>
    </row>
    <row r="649" spans="2:12" ht="54" x14ac:dyDescent="0.25">
      <c r="C649" s="11">
        <v>386</v>
      </c>
      <c r="D649" s="11">
        <v>2021</v>
      </c>
      <c r="E649" s="10" t="s">
        <v>1006</v>
      </c>
      <c r="F649" s="10" t="s">
        <v>272</v>
      </c>
      <c r="G649" s="10"/>
      <c r="H649" s="12" t="s">
        <v>1229</v>
      </c>
      <c r="I649" s="12" t="s">
        <v>1230</v>
      </c>
      <c r="J649" s="15"/>
      <c r="K649" s="16" t="s">
        <v>1614</v>
      </c>
      <c r="L649" s="16" t="s">
        <v>1299</v>
      </c>
    </row>
    <row r="650" spans="2:12" ht="54" x14ac:dyDescent="0.25">
      <c r="C650" s="11">
        <v>387</v>
      </c>
      <c r="D650" s="11">
        <v>2021</v>
      </c>
      <c r="E650" s="10" t="s">
        <v>1006</v>
      </c>
      <c r="F650" s="10" t="s">
        <v>525</v>
      </c>
      <c r="G650" s="10" t="s">
        <v>416</v>
      </c>
      <c r="H650" s="12" t="s">
        <v>1229</v>
      </c>
      <c r="I650" s="12" t="s">
        <v>1230</v>
      </c>
      <c r="J650" s="15"/>
      <c r="K650" s="16" t="s">
        <v>1465</v>
      </c>
      <c r="L650" s="16" t="s">
        <v>1299</v>
      </c>
    </row>
    <row r="651" spans="2:12" ht="54" x14ac:dyDescent="0.25">
      <c r="C651" s="11">
        <v>388</v>
      </c>
      <c r="D651" s="11">
        <v>2021</v>
      </c>
      <c r="E651" s="10" t="s">
        <v>1006</v>
      </c>
      <c r="F651" s="10" t="s">
        <v>526</v>
      </c>
      <c r="G651" s="10" t="s">
        <v>417</v>
      </c>
      <c r="H651" s="12" t="s">
        <v>1229</v>
      </c>
      <c r="I651" s="12" t="s">
        <v>1230</v>
      </c>
      <c r="J651" s="15"/>
      <c r="K651" s="16" t="s">
        <v>1466</v>
      </c>
      <c r="L651" s="16" t="s">
        <v>1299</v>
      </c>
    </row>
    <row r="652" spans="2:12" ht="54" x14ac:dyDescent="0.25">
      <c r="C652" s="11">
        <v>389</v>
      </c>
      <c r="D652" s="11">
        <v>2021</v>
      </c>
      <c r="E652" s="10" t="s">
        <v>1006</v>
      </c>
      <c r="F652" s="10" t="s">
        <v>527</v>
      </c>
      <c r="G652" s="10" t="s">
        <v>418</v>
      </c>
      <c r="H652" s="12" t="s">
        <v>1229</v>
      </c>
      <c r="I652" s="12" t="s">
        <v>1230</v>
      </c>
      <c r="J652" s="15"/>
      <c r="K652" s="16" t="s">
        <v>1467</v>
      </c>
      <c r="L652" s="16" t="s">
        <v>1299</v>
      </c>
    </row>
    <row r="653" spans="2:12" ht="54" x14ac:dyDescent="0.25">
      <c r="C653" s="11">
        <v>390</v>
      </c>
      <c r="D653" s="11">
        <v>2021</v>
      </c>
      <c r="E653" s="10" t="s">
        <v>1006</v>
      </c>
      <c r="F653" s="10" t="s">
        <v>528</v>
      </c>
      <c r="G653" s="10" t="s">
        <v>419</v>
      </c>
      <c r="H653" s="12" t="s">
        <v>1229</v>
      </c>
      <c r="I653" s="12" t="s">
        <v>1230</v>
      </c>
      <c r="J653" s="15"/>
      <c r="K653" s="16" t="s">
        <v>1468</v>
      </c>
      <c r="L653" s="16" t="s">
        <v>1299</v>
      </c>
    </row>
    <row r="654" spans="2:12" ht="63" x14ac:dyDescent="0.25">
      <c r="C654" s="11">
        <v>391</v>
      </c>
      <c r="D654" s="11">
        <v>2021</v>
      </c>
      <c r="E654" s="10" t="s">
        <v>1006</v>
      </c>
      <c r="F654" s="10" t="s">
        <v>273</v>
      </c>
      <c r="G654" s="10" t="s">
        <v>428</v>
      </c>
      <c r="H654" s="10"/>
      <c r="I654" s="10"/>
      <c r="J654" s="15"/>
      <c r="K654" s="16" t="s">
        <v>1615</v>
      </c>
      <c r="L654" s="16" t="s">
        <v>1299</v>
      </c>
    </row>
    <row r="655" spans="2:12" ht="54" x14ac:dyDescent="0.25">
      <c r="C655" s="11">
        <v>680</v>
      </c>
      <c r="D655" s="11">
        <v>2021</v>
      </c>
      <c r="E655" s="10" t="s">
        <v>1006</v>
      </c>
      <c r="F655" s="10" t="s">
        <v>480</v>
      </c>
      <c r="G655" s="15"/>
      <c r="H655" s="12" t="s">
        <v>1229</v>
      </c>
      <c r="I655" s="12" t="s">
        <v>1230</v>
      </c>
      <c r="J655" s="15"/>
      <c r="K655" s="16" t="s">
        <v>1723</v>
      </c>
      <c r="L655" s="16" t="s">
        <v>1724</v>
      </c>
    </row>
    <row r="656" spans="2:12" ht="18" x14ac:dyDescent="0.25">
      <c r="C656" s="11">
        <v>691</v>
      </c>
      <c r="D656" s="11">
        <v>2021</v>
      </c>
      <c r="E656" s="10" t="s">
        <v>1006</v>
      </c>
      <c r="F656" s="10" t="s">
        <v>450</v>
      </c>
      <c r="G656" s="15"/>
      <c r="H656" s="15"/>
      <c r="I656" s="15"/>
      <c r="J656" s="15"/>
      <c r="K656" s="16" t="s">
        <v>1725</v>
      </c>
      <c r="L656" s="16" t="s">
        <v>1726</v>
      </c>
    </row>
    <row r="657" spans="3:12" ht="45" x14ac:dyDescent="0.25">
      <c r="C657" s="11">
        <v>738</v>
      </c>
      <c r="D657" s="11">
        <v>2022</v>
      </c>
      <c r="E657" s="10" t="s">
        <v>1006</v>
      </c>
      <c r="F657" s="10" t="s">
        <v>518</v>
      </c>
      <c r="G657" s="10"/>
      <c r="H657" s="10"/>
      <c r="I657" s="10"/>
      <c r="J657" s="15"/>
      <c r="K657" s="16" t="s">
        <v>2356</v>
      </c>
      <c r="L657" s="16" t="s">
        <v>1253</v>
      </c>
    </row>
    <row r="658" spans="3:12" ht="27" x14ac:dyDescent="0.25">
      <c r="C658" s="11">
        <v>739</v>
      </c>
      <c r="D658" s="11">
        <v>2022</v>
      </c>
      <c r="E658" s="10" t="s">
        <v>1006</v>
      </c>
      <c r="F658" s="10" t="s">
        <v>519</v>
      </c>
      <c r="G658" s="10"/>
      <c r="H658" s="10"/>
      <c r="I658" s="10"/>
      <c r="J658" s="15"/>
      <c r="K658" s="16" t="s">
        <v>2356</v>
      </c>
      <c r="L658" s="16" t="s">
        <v>1253</v>
      </c>
    </row>
    <row r="659" spans="3:12" ht="189" x14ac:dyDescent="0.25">
      <c r="C659" s="11">
        <v>826</v>
      </c>
      <c r="D659" s="11">
        <v>2022</v>
      </c>
      <c r="E659" s="10" t="s">
        <v>1006</v>
      </c>
      <c r="F659" s="10" t="s">
        <v>690</v>
      </c>
      <c r="G659" s="10" t="s">
        <v>1022</v>
      </c>
      <c r="H659" s="12" t="s">
        <v>1229</v>
      </c>
      <c r="I659" s="12" t="s">
        <v>1230</v>
      </c>
      <c r="J659" s="15"/>
      <c r="K659" s="16" t="s">
        <v>1778</v>
      </c>
      <c r="L659" s="16" t="s">
        <v>1299</v>
      </c>
    </row>
    <row r="660" spans="3:12" ht="189" x14ac:dyDescent="0.25">
      <c r="C660" s="11">
        <v>832</v>
      </c>
      <c r="D660" s="11">
        <v>2022</v>
      </c>
      <c r="E660" s="10" t="s">
        <v>1006</v>
      </c>
      <c r="F660" s="10" t="s">
        <v>696</v>
      </c>
      <c r="G660" s="10" t="s">
        <v>1022</v>
      </c>
      <c r="H660" s="13"/>
      <c r="I660" s="13"/>
      <c r="J660" s="15"/>
      <c r="K660" s="16" t="s">
        <v>1779</v>
      </c>
      <c r="L660" s="16" t="s">
        <v>1299</v>
      </c>
    </row>
    <row r="661" spans="3:12" ht="189" x14ac:dyDescent="0.25">
      <c r="C661" s="11">
        <v>838</v>
      </c>
      <c r="D661" s="11">
        <v>2022</v>
      </c>
      <c r="E661" s="10" t="s">
        <v>1006</v>
      </c>
      <c r="F661" s="10" t="s">
        <v>702</v>
      </c>
      <c r="G661" s="10" t="s">
        <v>1022</v>
      </c>
      <c r="H661" s="10"/>
      <c r="I661" s="10"/>
      <c r="J661" s="15"/>
      <c r="K661" s="16" t="s">
        <v>1780</v>
      </c>
      <c r="L661" s="16" t="s">
        <v>1299</v>
      </c>
    </row>
    <row r="662" spans="3:12" ht="189" x14ac:dyDescent="0.25">
      <c r="C662" s="11">
        <v>844</v>
      </c>
      <c r="D662" s="11">
        <v>2022</v>
      </c>
      <c r="E662" s="10" t="s">
        <v>1006</v>
      </c>
      <c r="F662" s="10" t="s">
        <v>708</v>
      </c>
      <c r="G662" s="10" t="s">
        <v>1022</v>
      </c>
      <c r="H662" s="10"/>
      <c r="I662" s="10"/>
      <c r="J662" s="15"/>
      <c r="K662" s="16" t="s">
        <v>1781</v>
      </c>
      <c r="L662" s="16" t="s">
        <v>1299</v>
      </c>
    </row>
    <row r="663" spans="3:12" ht="189" x14ac:dyDescent="0.25">
      <c r="C663" s="11">
        <v>850</v>
      </c>
      <c r="D663" s="11">
        <v>2022</v>
      </c>
      <c r="E663" s="10" t="s">
        <v>1006</v>
      </c>
      <c r="F663" s="10" t="s">
        <v>714</v>
      </c>
      <c r="G663" s="10" t="s">
        <v>1022</v>
      </c>
      <c r="H663" s="10"/>
      <c r="I663" s="10"/>
      <c r="J663" s="15"/>
      <c r="K663" s="16" t="s">
        <v>1782</v>
      </c>
      <c r="L663" s="16" t="s">
        <v>1299</v>
      </c>
    </row>
    <row r="664" spans="3:12" ht="261" x14ac:dyDescent="0.25">
      <c r="C664" s="11">
        <v>856</v>
      </c>
      <c r="D664" s="11">
        <v>2022</v>
      </c>
      <c r="E664" s="10" t="s">
        <v>1006</v>
      </c>
      <c r="F664" s="10" t="s">
        <v>720</v>
      </c>
      <c r="G664" s="10" t="s">
        <v>1021</v>
      </c>
      <c r="H664" s="13"/>
      <c r="I664" s="13"/>
      <c r="J664" s="15"/>
      <c r="K664" s="16" t="s">
        <v>1783</v>
      </c>
      <c r="L664" s="16" t="s">
        <v>1299</v>
      </c>
    </row>
    <row r="665" spans="3:12" ht="189" x14ac:dyDescent="0.25">
      <c r="C665" s="11">
        <v>862</v>
      </c>
      <c r="D665" s="11">
        <v>2022</v>
      </c>
      <c r="E665" s="10" t="s">
        <v>1006</v>
      </c>
      <c r="F665" s="10" t="s">
        <v>726</v>
      </c>
      <c r="G665" s="10" t="s">
        <v>1022</v>
      </c>
      <c r="H665" s="13"/>
      <c r="I665" s="13"/>
      <c r="J665" s="15"/>
      <c r="K665" s="16" t="s">
        <v>1784</v>
      </c>
      <c r="L665" s="16" t="s">
        <v>1299</v>
      </c>
    </row>
    <row r="666" spans="3:12" ht="189" x14ac:dyDescent="0.25">
      <c r="C666" s="11">
        <v>901</v>
      </c>
      <c r="D666" s="11">
        <v>2022</v>
      </c>
      <c r="E666" s="10" t="s">
        <v>1006</v>
      </c>
      <c r="F666" s="10" t="s">
        <v>757</v>
      </c>
      <c r="G666" s="10" t="s">
        <v>1022</v>
      </c>
      <c r="H666" s="10"/>
      <c r="I666" s="10"/>
      <c r="J666" s="15"/>
      <c r="K666" s="16" t="s">
        <v>1814</v>
      </c>
      <c r="L666" s="16" t="s">
        <v>1299</v>
      </c>
    </row>
    <row r="667" spans="3:12" ht="189" x14ac:dyDescent="0.25">
      <c r="C667" s="11">
        <v>907</v>
      </c>
      <c r="D667" s="11">
        <v>2022</v>
      </c>
      <c r="E667" s="10" t="s">
        <v>1006</v>
      </c>
      <c r="F667" s="10" t="s">
        <v>763</v>
      </c>
      <c r="G667" s="10" t="s">
        <v>1022</v>
      </c>
      <c r="H667" s="10"/>
      <c r="I667" s="10"/>
      <c r="J667" s="15"/>
      <c r="K667" s="16" t="s">
        <v>1815</v>
      </c>
      <c r="L667" s="16" t="s">
        <v>1299</v>
      </c>
    </row>
    <row r="668" spans="3:12" ht="189" x14ac:dyDescent="0.25">
      <c r="C668" s="11">
        <v>913</v>
      </c>
      <c r="D668" s="11">
        <v>2022</v>
      </c>
      <c r="E668" s="10" t="s">
        <v>1006</v>
      </c>
      <c r="F668" s="10" t="s">
        <v>769</v>
      </c>
      <c r="G668" s="10" t="s">
        <v>1022</v>
      </c>
      <c r="H668" s="10"/>
      <c r="I668" s="10"/>
      <c r="J668" s="15"/>
      <c r="K668" s="16" t="s">
        <v>1816</v>
      </c>
      <c r="L668" s="16" t="s">
        <v>1299</v>
      </c>
    </row>
    <row r="669" spans="3:12" ht="189" x14ac:dyDescent="0.25">
      <c r="C669" s="11">
        <v>919</v>
      </c>
      <c r="D669" s="11">
        <v>2022</v>
      </c>
      <c r="E669" s="10" t="s">
        <v>1006</v>
      </c>
      <c r="F669" s="10" t="s">
        <v>775</v>
      </c>
      <c r="G669" s="10" t="s">
        <v>1022</v>
      </c>
      <c r="H669" s="10"/>
      <c r="I669" s="10"/>
      <c r="J669" s="15"/>
      <c r="K669" s="16" t="s">
        <v>1817</v>
      </c>
      <c r="L669" s="16" t="s">
        <v>1299</v>
      </c>
    </row>
    <row r="670" spans="3:12" ht="189" x14ac:dyDescent="0.25">
      <c r="C670" s="11">
        <v>925</v>
      </c>
      <c r="D670" s="11">
        <v>2022</v>
      </c>
      <c r="E670" s="10" t="s">
        <v>1006</v>
      </c>
      <c r="F670" s="10" t="s">
        <v>781</v>
      </c>
      <c r="G670" s="10" t="s">
        <v>1022</v>
      </c>
      <c r="H670" s="10"/>
      <c r="I670" s="10"/>
      <c r="J670" s="15"/>
      <c r="K670" s="16" t="s">
        <v>1818</v>
      </c>
      <c r="L670" s="16" t="s">
        <v>1299</v>
      </c>
    </row>
    <row r="671" spans="3:12" ht="189" x14ac:dyDescent="0.25">
      <c r="C671" s="11">
        <v>1007</v>
      </c>
      <c r="D671" s="11">
        <v>2022</v>
      </c>
      <c r="E671" s="10" t="s">
        <v>1006</v>
      </c>
      <c r="F671" s="10" t="s">
        <v>2174</v>
      </c>
      <c r="G671" s="10" t="s">
        <v>1022</v>
      </c>
      <c r="H671" s="12" t="s">
        <v>1229</v>
      </c>
      <c r="I671" s="12" t="s">
        <v>1230</v>
      </c>
      <c r="J671" s="15"/>
      <c r="K671" s="16" t="s">
        <v>1778</v>
      </c>
      <c r="L671" s="16" t="s">
        <v>1299</v>
      </c>
    </row>
    <row r="672" spans="3:12" ht="189" x14ac:dyDescent="0.25">
      <c r="C672" s="11">
        <v>1013</v>
      </c>
      <c r="D672" s="11">
        <v>2022</v>
      </c>
      <c r="E672" s="10" t="s">
        <v>1006</v>
      </c>
      <c r="F672" s="10" t="s">
        <v>2180</v>
      </c>
      <c r="G672" s="10" t="s">
        <v>1022</v>
      </c>
      <c r="H672" s="13"/>
      <c r="I672" s="13"/>
      <c r="J672" s="15"/>
      <c r="K672" s="16" t="s">
        <v>1779</v>
      </c>
      <c r="L672" s="16" t="s">
        <v>1299</v>
      </c>
    </row>
    <row r="673" spans="2:12" ht="261" x14ac:dyDescent="0.25">
      <c r="C673" s="11">
        <v>1019</v>
      </c>
      <c r="D673" s="11">
        <v>2022</v>
      </c>
      <c r="E673" s="10" t="s">
        <v>1006</v>
      </c>
      <c r="F673" s="10" t="s">
        <v>2186</v>
      </c>
      <c r="G673" s="10" t="s">
        <v>1021</v>
      </c>
      <c r="H673" s="13"/>
      <c r="I673" s="13"/>
      <c r="J673" s="15"/>
      <c r="K673" s="16" t="s">
        <v>1783</v>
      </c>
      <c r="L673" s="16" t="s">
        <v>1299</v>
      </c>
    </row>
    <row r="674" spans="2:12" ht="189" x14ac:dyDescent="0.25">
      <c r="C674" s="11">
        <v>1025</v>
      </c>
      <c r="D674" s="11">
        <v>2022</v>
      </c>
      <c r="E674" s="10" t="s">
        <v>1006</v>
      </c>
      <c r="F674" s="10" t="s">
        <v>2192</v>
      </c>
      <c r="G674" s="10" t="s">
        <v>1022</v>
      </c>
      <c r="H674" s="13"/>
      <c r="I674" s="13"/>
      <c r="J674" s="15"/>
      <c r="K674" s="16" t="s">
        <v>1819</v>
      </c>
      <c r="L674" s="16" t="s">
        <v>1299</v>
      </c>
    </row>
    <row r="675" spans="2:12" ht="27" x14ac:dyDescent="0.25">
      <c r="C675" s="11">
        <v>1248</v>
      </c>
      <c r="D675" s="11">
        <v>2022</v>
      </c>
      <c r="E675" s="10" t="s">
        <v>1006</v>
      </c>
      <c r="F675" s="18" t="s">
        <v>2259</v>
      </c>
      <c r="G675" s="10" t="s">
        <v>1068</v>
      </c>
      <c r="H675" s="15"/>
      <c r="I675" s="15"/>
      <c r="J675" s="15"/>
      <c r="K675" s="16" t="s">
        <v>1904</v>
      </c>
      <c r="L675" s="16" t="s">
        <v>1299</v>
      </c>
    </row>
    <row r="676" spans="2:12" ht="27" x14ac:dyDescent="0.25">
      <c r="C676" s="11">
        <v>1249</v>
      </c>
      <c r="D676" s="11">
        <v>2022</v>
      </c>
      <c r="E676" s="10" t="s">
        <v>1006</v>
      </c>
      <c r="F676" s="18" t="s">
        <v>878</v>
      </c>
      <c r="G676" s="10" t="s">
        <v>1068</v>
      </c>
      <c r="H676" s="15"/>
      <c r="I676" s="15"/>
      <c r="J676" s="15"/>
      <c r="K676" s="16" t="s">
        <v>1904</v>
      </c>
      <c r="L676" s="16" t="s">
        <v>1299</v>
      </c>
    </row>
    <row r="677" spans="2:12" ht="36" x14ac:dyDescent="0.25">
      <c r="C677" s="11">
        <v>1252</v>
      </c>
      <c r="D677" s="11">
        <v>2022</v>
      </c>
      <c r="E677" s="10" t="s">
        <v>1006</v>
      </c>
      <c r="F677" s="18" t="s">
        <v>2260</v>
      </c>
      <c r="G677" s="10"/>
      <c r="H677" s="15"/>
      <c r="I677" s="15"/>
      <c r="J677" s="20" t="s">
        <v>1183</v>
      </c>
      <c r="K677" s="16" t="s">
        <v>1905</v>
      </c>
      <c r="L677" s="16" t="s">
        <v>1299</v>
      </c>
    </row>
    <row r="678" spans="2:12" ht="36" x14ac:dyDescent="0.25">
      <c r="C678" s="11">
        <v>1253</v>
      </c>
      <c r="D678" s="11">
        <v>2022</v>
      </c>
      <c r="E678" s="10" t="s">
        <v>1006</v>
      </c>
      <c r="F678" s="18" t="s">
        <v>880</v>
      </c>
      <c r="G678" s="10"/>
      <c r="H678" s="15"/>
      <c r="I678" s="15"/>
      <c r="J678" s="20" t="s">
        <v>1183</v>
      </c>
      <c r="K678" s="16" t="s">
        <v>1905</v>
      </c>
      <c r="L678" s="16" t="s">
        <v>1299</v>
      </c>
    </row>
    <row r="679" spans="2:12" ht="54" x14ac:dyDescent="0.25">
      <c r="C679" s="11">
        <v>1274</v>
      </c>
      <c r="D679" s="11">
        <v>2022</v>
      </c>
      <c r="E679" s="10" t="s">
        <v>1006</v>
      </c>
      <c r="F679" s="10" t="s">
        <v>899</v>
      </c>
      <c r="G679" s="13" t="s">
        <v>1069</v>
      </c>
      <c r="H679" s="12" t="s">
        <v>1229</v>
      </c>
      <c r="I679" s="12" t="s">
        <v>1230</v>
      </c>
      <c r="J679" s="15"/>
      <c r="K679" s="16" t="s">
        <v>1915</v>
      </c>
      <c r="L679" s="16" t="s">
        <v>1299</v>
      </c>
    </row>
    <row r="680" spans="2:12" ht="27" x14ac:dyDescent="0.25">
      <c r="C680" s="11">
        <v>1279</v>
      </c>
      <c r="D680" s="11">
        <v>2022</v>
      </c>
      <c r="E680" s="10" t="s">
        <v>1006</v>
      </c>
      <c r="F680" s="10" t="s">
        <v>904</v>
      </c>
      <c r="G680" s="10"/>
      <c r="H680" s="15"/>
      <c r="I680" s="15"/>
      <c r="J680" s="15"/>
      <c r="K680" s="16" t="s">
        <v>1916</v>
      </c>
      <c r="L680" s="16" t="s">
        <v>1299</v>
      </c>
    </row>
    <row r="681" spans="2:12" ht="54" x14ac:dyDescent="0.25">
      <c r="C681" s="11">
        <v>1289</v>
      </c>
      <c r="D681" s="11">
        <v>2022</v>
      </c>
      <c r="E681" s="10" t="s">
        <v>1006</v>
      </c>
      <c r="F681" s="21" t="s">
        <v>2261</v>
      </c>
      <c r="G681" s="15"/>
      <c r="H681" s="15"/>
      <c r="I681" s="15"/>
      <c r="J681" s="15"/>
      <c r="K681" s="16" t="s">
        <v>1918</v>
      </c>
      <c r="L681" s="16" t="s">
        <v>1299</v>
      </c>
    </row>
    <row r="682" spans="2:12" ht="45" x14ac:dyDescent="0.25">
      <c r="C682" s="11">
        <v>1290</v>
      </c>
      <c r="D682" s="11">
        <v>2022</v>
      </c>
      <c r="E682" s="10" t="s">
        <v>1006</v>
      </c>
      <c r="F682" s="18" t="s">
        <v>2456</v>
      </c>
      <c r="G682" s="15"/>
      <c r="H682" s="15"/>
      <c r="I682" s="15"/>
      <c r="J682" s="15"/>
      <c r="K682" s="16" t="s">
        <v>1918</v>
      </c>
      <c r="L682" s="16" t="s">
        <v>1299</v>
      </c>
    </row>
    <row r="683" spans="2:12" ht="72" x14ac:dyDescent="0.25">
      <c r="C683" s="11">
        <v>1297</v>
      </c>
      <c r="D683" s="11">
        <v>2022</v>
      </c>
      <c r="E683" s="10" t="s">
        <v>1006</v>
      </c>
      <c r="F683" s="18" t="s">
        <v>2265</v>
      </c>
      <c r="G683" s="15"/>
      <c r="H683" s="15"/>
      <c r="I683" s="15"/>
      <c r="J683" s="15"/>
      <c r="K683" s="16" t="s">
        <v>1919</v>
      </c>
      <c r="L683" s="16" t="s">
        <v>1299</v>
      </c>
    </row>
    <row r="684" spans="2:12" ht="81" x14ac:dyDescent="0.25">
      <c r="C684" s="11">
        <v>1298</v>
      </c>
      <c r="D684" s="11">
        <v>2022</v>
      </c>
      <c r="E684" s="10" t="s">
        <v>1006</v>
      </c>
      <c r="F684" s="18" t="s">
        <v>2455</v>
      </c>
      <c r="G684" s="15"/>
      <c r="H684" s="15"/>
      <c r="I684" s="15"/>
      <c r="J684" s="15"/>
      <c r="K684" s="16" t="s">
        <v>1919</v>
      </c>
      <c r="L684" s="16" t="s">
        <v>1299</v>
      </c>
    </row>
    <row r="685" spans="2:12" ht="63" x14ac:dyDescent="0.25">
      <c r="C685" s="11">
        <v>1305</v>
      </c>
      <c r="D685" s="11">
        <v>2022</v>
      </c>
      <c r="E685" s="10" t="s">
        <v>1006</v>
      </c>
      <c r="F685" s="18" t="s">
        <v>2269</v>
      </c>
      <c r="G685" s="15"/>
      <c r="H685" s="15"/>
      <c r="I685" s="15"/>
      <c r="J685" s="15"/>
      <c r="K685" s="16" t="s">
        <v>1920</v>
      </c>
      <c r="L685" s="16" t="s">
        <v>1299</v>
      </c>
    </row>
    <row r="686" spans="2:12" ht="63" x14ac:dyDescent="0.25">
      <c r="C686" s="11">
        <v>1306</v>
      </c>
      <c r="D686" s="11">
        <v>2022</v>
      </c>
      <c r="E686" s="10" t="s">
        <v>1006</v>
      </c>
      <c r="F686" s="18" t="s">
        <v>2454</v>
      </c>
      <c r="G686" s="15"/>
      <c r="H686" s="15"/>
      <c r="I686" s="15"/>
      <c r="J686" s="15"/>
      <c r="K686" s="16" t="s">
        <v>1920</v>
      </c>
      <c r="L686" s="16" t="s">
        <v>1299</v>
      </c>
    </row>
    <row r="687" spans="2:12" x14ac:dyDescent="0.25"/>
    <row r="688" spans="2:12" x14ac:dyDescent="0.25">
      <c r="B688" s="5" t="s">
        <v>384</v>
      </c>
    </row>
    <row r="689" spans="3:12" x14ac:dyDescent="0.25"/>
    <row r="690" spans="3:12" ht="60" x14ac:dyDescent="0.25">
      <c r="C690" s="7" t="s">
        <v>2465</v>
      </c>
      <c r="D690" s="7" t="s">
        <v>1193</v>
      </c>
      <c r="E690" s="30" t="s">
        <v>1196</v>
      </c>
      <c r="F690" s="8" t="s">
        <v>1197</v>
      </c>
      <c r="G690" s="8" t="s">
        <v>1198</v>
      </c>
      <c r="H690" s="29" t="s">
        <v>1199</v>
      </c>
      <c r="I690" s="29" t="s">
        <v>1200</v>
      </c>
      <c r="J690" s="29" t="s">
        <v>1201</v>
      </c>
      <c r="K690" s="8" t="s">
        <v>2394</v>
      </c>
      <c r="L690" s="8" t="s">
        <v>2395</v>
      </c>
    </row>
    <row r="691" spans="3:12" ht="144" x14ac:dyDescent="0.25">
      <c r="C691" s="11">
        <v>392</v>
      </c>
      <c r="D691" s="11">
        <v>2021</v>
      </c>
      <c r="E691" s="10" t="s">
        <v>1007</v>
      </c>
      <c r="F691" s="10" t="s">
        <v>509</v>
      </c>
      <c r="G691" s="10" t="s">
        <v>415</v>
      </c>
      <c r="H691" s="12" t="s">
        <v>1229</v>
      </c>
      <c r="I691" s="12" t="s">
        <v>1230</v>
      </c>
      <c r="J691" s="15"/>
      <c r="K691" s="16" t="s">
        <v>1450</v>
      </c>
      <c r="L691" s="16" t="s">
        <v>1451</v>
      </c>
    </row>
    <row r="692" spans="3:12" ht="54" x14ac:dyDescent="0.25">
      <c r="C692" s="11">
        <v>393</v>
      </c>
      <c r="D692" s="11">
        <v>2021</v>
      </c>
      <c r="E692" s="10" t="s">
        <v>1007</v>
      </c>
      <c r="F692" s="10" t="s">
        <v>529</v>
      </c>
      <c r="G692" s="10"/>
      <c r="H692" s="12" t="s">
        <v>1447</v>
      </c>
      <c r="I692" s="12" t="s">
        <v>1448</v>
      </c>
      <c r="J692" s="15"/>
      <c r="K692" s="16" t="s">
        <v>1661</v>
      </c>
      <c r="L692" s="16" t="s">
        <v>1662</v>
      </c>
    </row>
    <row r="693" spans="3:12" ht="180" x14ac:dyDescent="0.25">
      <c r="C693" s="11">
        <v>394</v>
      </c>
      <c r="D693" s="11">
        <v>2021</v>
      </c>
      <c r="E693" s="10" t="s">
        <v>1007</v>
      </c>
      <c r="F693" s="10" t="s">
        <v>274</v>
      </c>
      <c r="G693" s="10" t="s">
        <v>429</v>
      </c>
      <c r="H693" s="10"/>
      <c r="I693" s="10"/>
      <c r="J693" s="15"/>
      <c r="K693" s="16" t="s">
        <v>1616</v>
      </c>
      <c r="L693" s="16" t="s">
        <v>1617</v>
      </c>
    </row>
    <row r="694" spans="3:12" ht="18" x14ac:dyDescent="0.25">
      <c r="C694" s="11">
        <v>395</v>
      </c>
      <c r="D694" s="11">
        <v>2021</v>
      </c>
      <c r="E694" s="10" t="s">
        <v>1007</v>
      </c>
      <c r="F694" s="10" t="s">
        <v>275</v>
      </c>
      <c r="G694" s="10"/>
      <c r="H694" s="10"/>
      <c r="I694" s="10"/>
      <c r="J694" s="15"/>
      <c r="K694" s="16" t="s">
        <v>1618</v>
      </c>
      <c r="L694" s="16" t="s">
        <v>1619</v>
      </c>
    </row>
    <row r="695" spans="3:12" ht="27" x14ac:dyDescent="0.25">
      <c r="C695" s="11">
        <v>396</v>
      </c>
      <c r="D695" s="11">
        <v>2021</v>
      </c>
      <c r="E695" s="10" t="s">
        <v>1007</v>
      </c>
      <c r="F695" s="10" t="s">
        <v>276</v>
      </c>
      <c r="G695" s="10"/>
      <c r="H695" s="10"/>
      <c r="I695" s="10"/>
      <c r="J695" s="15"/>
      <c r="K695" s="16" t="s">
        <v>1620</v>
      </c>
      <c r="L695" s="16" t="s">
        <v>1621</v>
      </c>
    </row>
    <row r="696" spans="3:12" ht="108" x14ac:dyDescent="0.25">
      <c r="C696" s="11">
        <v>397</v>
      </c>
      <c r="D696" s="11">
        <v>2021</v>
      </c>
      <c r="E696" s="10" t="s">
        <v>1007</v>
      </c>
      <c r="F696" s="10" t="s">
        <v>277</v>
      </c>
      <c r="G696" s="10" t="s">
        <v>430</v>
      </c>
      <c r="H696" s="10"/>
      <c r="I696" s="10"/>
      <c r="J696" s="15"/>
      <c r="K696" s="16" t="s">
        <v>1622</v>
      </c>
      <c r="L696" s="16" t="s">
        <v>1623</v>
      </c>
    </row>
    <row r="697" spans="3:12" ht="108" x14ac:dyDescent="0.25">
      <c r="C697" s="11">
        <v>398</v>
      </c>
      <c r="D697" s="11">
        <v>2021</v>
      </c>
      <c r="E697" s="10" t="s">
        <v>1007</v>
      </c>
      <c r="F697" s="10" t="s">
        <v>278</v>
      </c>
      <c r="G697" s="10" t="s">
        <v>430</v>
      </c>
      <c r="H697" s="10"/>
      <c r="I697" s="10"/>
      <c r="J697" s="15"/>
      <c r="K697" s="16" t="s">
        <v>1624</v>
      </c>
      <c r="L697" s="16" t="s">
        <v>1625</v>
      </c>
    </row>
    <row r="698" spans="3:12" ht="18" x14ac:dyDescent="0.25">
      <c r="C698" s="11">
        <v>401</v>
      </c>
      <c r="D698" s="11">
        <v>2021</v>
      </c>
      <c r="E698" s="10" t="s">
        <v>1007</v>
      </c>
      <c r="F698" s="10" t="s">
        <v>2349</v>
      </c>
      <c r="G698" s="10"/>
      <c r="H698" s="10"/>
      <c r="I698" s="10"/>
      <c r="J698" s="15"/>
      <c r="K698" s="16" t="s">
        <v>1630</v>
      </c>
      <c r="L698" s="16" t="s">
        <v>1299</v>
      </c>
    </row>
    <row r="699" spans="3:12" ht="54" x14ac:dyDescent="0.25">
      <c r="C699" s="11">
        <v>402</v>
      </c>
      <c r="D699" s="11">
        <v>2021</v>
      </c>
      <c r="E699" s="10" t="s">
        <v>1007</v>
      </c>
      <c r="F699" s="10" t="s">
        <v>281</v>
      </c>
      <c r="G699" s="10" t="s">
        <v>414</v>
      </c>
      <c r="H699" s="12" t="s">
        <v>1229</v>
      </c>
      <c r="I699" s="12" t="s">
        <v>1230</v>
      </c>
      <c r="J699" s="15"/>
      <c r="K699" s="16" t="s">
        <v>1449</v>
      </c>
      <c r="L699" s="16" t="s">
        <v>1299</v>
      </c>
    </row>
    <row r="700" spans="3:12" ht="18" x14ac:dyDescent="0.25">
      <c r="C700" s="11">
        <v>404</v>
      </c>
      <c r="D700" s="11">
        <v>2021</v>
      </c>
      <c r="E700" s="10" t="s">
        <v>1007</v>
      </c>
      <c r="F700" s="10" t="s">
        <v>282</v>
      </c>
      <c r="G700" s="10"/>
      <c r="H700" s="10"/>
      <c r="I700" s="10"/>
      <c r="J700" s="15"/>
      <c r="K700" s="16" t="s">
        <v>1452</v>
      </c>
      <c r="L700" s="16" t="s">
        <v>1453</v>
      </c>
    </row>
    <row r="701" spans="3:12" ht="18" x14ac:dyDescent="0.25">
      <c r="C701" s="11">
        <v>405</v>
      </c>
      <c r="D701" s="11">
        <v>2021</v>
      </c>
      <c r="E701" s="10" t="s">
        <v>1007</v>
      </c>
      <c r="F701" s="10" t="s">
        <v>166</v>
      </c>
      <c r="G701" s="10"/>
      <c r="H701" s="10"/>
      <c r="I701" s="10"/>
      <c r="J701" s="15"/>
      <c r="K701" s="16" t="s">
        <v>1454</v>
      </c>
      <c r="L701" s="16" t="s">
        <v>1455</v>
      </c>
    </row>
    <row r="702" spans="3:12" ht="18" x14ac:dyDescent="0.25">
      <c r="C702" s="11">
        <v>406</v>
      </c>
      <c r="D702" s="11">
        <v>2021</v>
      </c>
      <c r="E702" s="10" t="s">
        <v>1007</v>
      </c>
      <c r="F702" s="10" t="s">
        <v>167</v>
      </c>
      <c r="G702" s="10"/>
      <c r="H702" s="10"/>
      <c r="I702" s="10"/>
      <c r="J702" s="20" t="s">
        <v>1172</v>
      </c>
      <c r="K702" s="16" t="s">
        <v>1456</v>
      </c>
      <c r="L702" s="16" t="s">
        <v>1457</v>
      </c>
    </row>
    <row r="703" spans="3:12" ht="54" x14ac:dyDescent="0.25">
      <c r="C703" s="11">
        <v>407</v>
      </c>
      <c r="D703" s="11">
        <v>2021</v>
      </c>
      <c r="E703" s="10" t="s">
        <v>1007</v>
      </c>
      <c r="F703" s="10" t="s">
        <v>530</v>
      </c>
      <c r="G703" s="10"/>
      <c r="H703" s="12" t="s">
        <v>1229</v>
      </c>
      <c r="I703" s="12" t="s">
        <v>1230</v>
      </c>
      <c r="J703" s="15"/>
      <c r="K703" s="16" t="s">
        <v>1458</v>
      </c>
      <c r="L703" s="16" t="s">
        <v>1459</v>
      </c>
    </row>
    <row r="704" spans="3:12" ht="18" x14ac:dyDescent="0.25">
      <c r="C704" s="11">
        <v>408</v>
      </c>
      <c r="D704" s="11">
        <v>2021</v>
      </c>
      <c r="E704" s="10" t="s">
        <v>1007</v>
      </c>
      <c r="F704" s="10" t="s">
        <v>283</v>
      </c>
      <c r="G704" s="10"/>
      <c r="H704" s="10"/>
      <c r="I704" s="10"/>
      <c r="J704" s="20" t="s">
        <v>1173</v>
      </c>
      <c r="K704" s="16" t="s">
        <v>1460</v>
      </c>
      <c r="L704" s="16" t="s">
        <v>1461</v>
      </c>
    </row>
    <row r="705" spans="3:12" ht="27" x14ac:dyDescent="0.25">
      <c r="C705" s="11">
        <v>409</v>
      </c>
      <c r="D705" s="11">
        <v>2021</v>
      </c>
      <c r="E705" s="10" t="s">
        <v>1007</v>
      </c>
      <c r="F705" s="10" t="s">
        <v>284</v>
      </c>
      <c r="G705" s="10"/>
      <c r="H705" s="10"/>
      <c r="I705" s="10"/>
      <c r="J705" s="15"/>
      <c r="K705" s="16" t="s">
        <v>2364</v>
      </c>
      <c r="L705" s="16" t="s">
        <v>1462</v>
      </c>
    </row>
    <row r="706" spans="3:12" ht="18" x14ac:dyDescent="0.25">
      <c r="C706" s="11">
        <v>410</v>
      </c>
      <c r="D706" s="11">
        <v>2021</v>
      </c>
      <c r="E706" s="10" t="s">
        <v>1007</v>
      </c>
      <c r="F706" s="10" t="s">
        <v>285</v>
      </c>
      <c r="G706" s="10"/>
      <c r="H706" s="10"/>
      <c r="I706" s="10"/>
      <c r="J706" s="15"/>
      <c r="K706" s="16" t="s">
        <v>1463</v>
      </c>
      <c r="L706" s="16" t="s">
        <v>1464</v>
      </c>
    </row>
    <row r="707" spans="3:12" ht="54" x14ac:dyDescent="0.25">
      <c r="C707" s="11">
        <v>411</v>
      </c>
      <c r="D707" s="11">
        <v>2021</v>
      </c>
      <c r="E707" s="10" t="s">
        <v>1007</v>
      </c>
      <c r="F707" s="10" t="s">
        <v>531</v>
      </c>
      <c r="G707" s="10" t="s">
        <v>416</v>
      </c>
      <c r="H707" s="12" t="s">
        <v>1229</v>
      </c>
      <c r="I707" s="12" t="s">
        <v>1230</v>
      </c>
      <c r="J707" s="15"/>
      <c r="K707" s="16" t="s">
        <v>1465</v>
      </c>
      <c r="L707" s="16" t="s">
        <v>1299</v>
      </c>
    </row>
    <row r="708" spans="3:12" ht="54" x14ac:dyDescent="0.25">
      <c r="C708" s="11">
        <v>412</v>
      </c>
      <c r="D708" s="11">
        <v>2021</v>
      </c>
      <c r="E708" s="10" t="s">
        <v>1007</v>
      </c>
      <c r="F708" s="10" t="s">
        <v>532</v>
      </c>
      <c r="G708" s="10" t="s">
        <v>417</v>
      </c>
      <c r="H708" s="12" t="s">
        <v>1229</v>
      </c>
      <c r="I708" s="12" t="s">
        <v>1230</v>
      </c>
      <c r="J708" s="15"/>
      <c r="K708" s="16" t="s">
        <v>1466</v>
      </c>
      <c r="L708" s="16" t="s">
        <v>1299</v>
      </c>
    </row>
    <row r="709" spans="3:12" ht="54" x14ac:dyDescent="0.25">
      <c r="C709" s="11">
        <v>413</v>
      </c>
      <c r="D709" s="11">
        <v>2021</v>
      </c>
      <c r="E709" s="10" t="s">
        <v>1007</v>
      </c>
      <c r="F709" s="10" t="s">
        <v>533</v>
      </c>
      <c r="G709" s="10" t="s">
        <v>418</v>
      </c>
      <c r="H709" s="12" t="s">
        <v>1229</v>
      </c>
      <c r="I709" s="12" t="s">
        <v>1230</v>
      </c>
      <c r="J709" s="15"/>
      <c r="K709" s="16" t="s">
        <v>1467</v>
      </c>
      <c r="L709" s="16" t="s">
        <v>1299</v>
      </c>
    </row>
    <row r="710" spans="3:12" ht="54" x14ac:dyDescent="0.25">
      <c r="C710" s="11">
        <v>414</v>
      </c>
      <c r="D710" s="11">
        <v>2021</v>
      </c>
      <c r="E710" s="10" t="s">
        <v>1007</v>
      </c>
      <c r="F710" s="10" t="s">
        <v>534</v>
      </c>
      <c r="G710" s="10" t="s">
        <v>419</v>
      </c>
      <c r="H710" s="12" t="s">
        <v>1229</v>
      </c>
      <c r="I710" s="12" t="s">
        <v>1230</v>
      </c>
      <c r="J710" s="15"/>
      <c r="K710" s="16" t="s">
        <v>1468</v>
      </c>
      <c r="L710" s="16" t="s">
        <v>1299</v>
      </c>
    </row>
    <row r="711" spans="3:12" ht="54" x14ac:dyDescent="0.25">
      <c r="C711" s="11">
        <v>415</v>
      </c>
      <c r="D711" s="11">
        <v>2021</v>
      </c>
      <c r="E711" s="10" t="s">
        <v>1007</v>
      </c>
      <c r="F711" s="10" t="s">
        <v>286</v>
      </c>
      <c r="G711" s="10"/>
      <c r="H711" s="12" t="s">
        <v>1229</v>
      </c>
      <c r="I711" s="12" t="s">
        <v>1230</v>
      </c>
      <c r="J711" s="15"/>
      <c r="K711" s="16" t="s">
        <v>1469</v>
      </c>
      <c r="L711" s="16" t="s">
        <v>1299</v>
      </c>
    </row>
    <row r="712" spans="3:12" ht="54" x14ac:dyDescent="0.25">
      <c r="C712" s="11">
        <v>416</v>
      </c>
      <c r="D712" s="11">
        <v>2021</v>
      </c>
      <c r="E712" s="10" t="s">
        <v>1007</v>
      </c>
      <c r="F712" s="10" t="s">
        <v>535</v>
      </c>
      <c r="G712" s="10"/>
      <c r="H712" s="12" t="s">
        <v>1229</v>
      </c>
      <c r="I712" s="12" t="s">
        <v>1230</v>
      </c>
      <c r="J712" s="15"/>
      <c r="K712" s="16" t="s">
        <v>1470</v>
      </c>
      <c r="L712" s="16" t="s">
        <v>1299</v>
      </c>
    </row>
    <row r="713" spans="3:12" ht="54" x14ac:dyDescent="0.25">
      <c r="C713" s="11">
        <v>417</v>
      </c>
      <c r="D713" s="11">
        <v>2021</v>
      </c>
      <c r="E713" s="10" t="s">
        <v>1007</v>
      </c>
      <c r="F713" s="10" t="s">
        <v>536</v>
      </c>
      <c r="G713" s="10"/>
      <c r="H713" s="12" t="s">
        <v>1229</v>
      </c>
      <c r="I713" s="12" t="s">
        <v>1230</v>
      </c>
      <c r="J713" s="15"/>
      <c r="K713" s="16" t="s">
        <v>1471</v>
      </c>
      <c r="L713" s="16" t="s">
        <v>1299</v>
      </c>
    </row>
    <row r="714" spans="3:12" ht="54" x14ac:dyDescent="0.25">
      <c r="C714" s="11">
        <v>418</v>
      </c>
      <c r="D714" s="11">
        <v>2021</v>
      </c>
      <c r="E714" s="10" t="s">
        <v>1007</v>
      </c>
      <c r="F714" s="10" t="s">
        <v>537</v>
      </c>
      <c r="G714" s="10"/>
      <c r="H714" s="12" t="s">
        <v>1229</v>
      </c>
      <c r="I714" s="12" t="s">
        <v>1230</v>
      </c>
      <c r="J714" s="15"/>
      <c r="K714" s="16" t="s">
        <v>1471</v>
      </c>
      <c r="L714" s="16" t="s">
        <v>1299</v>
      </c>
    </row>
    <row r="715" spans="3:12" ht="27" x14ac:dyDescent="0.25">
      <c r="C715" s="11">
        <v>419</v>
      </c>
      <c r="D715" s="11">
        <v>2021</v>
      </c>
      <c r="E715" s="10" t="s">
        <v>1007</v>
      </c>
      <c r="F715" s="10" t="s">
        <v>287</v>
      </c>
      <c r="G715" s="10"/>
      <c r="H715" s="10"/>
      <c r="I715" s="10"/>
      <c r="J715" s="15"/>
      <c r="K715" s="16" t="s">
        <v>1472</v>
      </c>
      <c r="L715" s="16" t="s">
        <v>1473</v>
      </c>
    </row>
    <row r="716" spans="3:12" ht="54" x14ac:dyDescent="0.25">
      <c r="C716" s="11">
        <v>420</v>
      </c>
      <c r="D716" s="11">
        <v>2021</v>
      </c>
      <c r="E716" s="10" t="s">
        <v>1007</v>
      </c>
      <c r="F716" s="10" t="s">
        <v>288</v>
      </c>
      <c r="G716" s="10"/>
      <c r="H716" s="12" t="s">
        <v>1229</v>
      </c>
      <c r="I716" s="12" t="s">
        <v>1230</v>
      </c>
      <c r="J716" s="15"/>
      <c r="K716" s="16" t="s">
        <v>1474</v>
      </c>
      <c r="L716" s="16" t="s">
        <v>1299</v>
      </c>
    </row>
    <row r="717" spans="3:12" ht="54" x14ac:dyDescent="0.25">
      <c r="C717" s="11">
        <v>422</v>
      </c>
      <c r="D717" s="11">
        <v>2021</v>
      </c>
      <c r="E717" s="10" t="s">
        <v>1007</v>
      </c>
      <c r="F717" s="10" t="s">
        <v>2065</v>
      </c>
      <c r="G717" s="10" t="s">
        <v>420</v>
      </c>
      <c r="H717" s="12" t="s">
        <v>1229</v>
      </c>
      <c r="I717" s="12" t="s">
        <v>1230</v>
      </c>
      <c r="J717" s="15"/>
      <c r="K717" s="16" t="s">
        <v>1478</v>
      </c>
      <c r="L717" s="16" t="s">
        <v>1479</v>
      </c>
    </row>
    <row r="718" spans="3:12" ht="54" x14ac:dyDescent="0.25">
      <c r="C718" s="11">
        <v>423</v>
      </c>
      <c r="D718" s="11">
        <v>2021</v>
      </c>
      <c r="E718" s="10" t="s">
        <v>1007</v>
      </c>
      <c r="F718" s="10" t="s">
        <v>2066</v>
      </c>
      <c r="G718" s="10"/>
      <c r="H718" s="12" t="s">
        <v>1229</v>
      </c>
      <c r="I718" s="12" t="s">
        <v>1230</v>
      </c>
      <c r="J718" s="15"/>
      <c r="K718" s="16" t="s">
        <v>1480</v>
      </c>
      <c r="L718" s="16" t="s">
        <v>1481</v>
      </c>
    </row>
    <row r="719" spans="3:12" ht="144" x14ac:dyDescent="0.25">
      <c r="C719" s="11">
        <v>424</v>
      </c>
      <c r="D719" s="11">
        <v>2021</v>
      </c>
      <c r="E719" s="10" t="s">
        <v>1007</v>
      </c>
      <c r="F719" s="10" t="s">
        <v>2067</v>
      </c>
      <c r="G719" s="10" t="s">
        <v>421</v>
      </c>
      <c r="H719" s="10"/>
      <c r="I719" s="10"/>
      <c r="J719" s="15"/>
      <c r="K719" s="16" t="s">
        <v>1482</v>
      </c>
      <c r="L719" s="16" t="s">
        <v>1481</v>
      </c>
    </row>
    <row r="720" spans="3:12" ht="18" x14ac:dyDescent="0.25">
      <c r="C720" s="11">
        <v>425</v>
      </c>
      <c r="D720" s="11">
        <v>2021</v>
      </c>
      <c r="E720" s="10" t="s">
        <v>1007</v>
      </c>
      <c r="F720" s="10" t="s">
        <v>2068</v>
      </c>
      <c r="G720" s="10"/>
      <c r="H720" s="10"/>
      <c r="I720" s="10"/>
      <c r="J720" s="15"/>
      <c r="K720" s="16" t="s">
        <v>1483</v>
      </c>
      <c r="L720" s="16" t="s">
        <v>1481</v>
      </c>
    </row>
    <row r="721" spans="3:12" ht="27" x14ac:dyDescent="0.25">
      <c r="C721" s="11">
        <v>690</v>
      </c>
      <c r="D721" s="11">
        <v>2021</v>
      </c>
      <c r="E721" s="10" t="s">
        <v>1007</v>
      </c>
      <c r="F721" s="10" t="s">
        <v>452</v>
      </c>
      <c r="G721" s="15"/>
      <c r="H721" s="15"/>
      <c r="I721" s="15"/>
      <c r="J721" s="15"/>
      <c r="K721" s="16" t="s">
        <v>1729</v>
      </c>
      <c r="L721" s="16" t="s">
        <v>1299</v>
      </c>
    </row>
    <row r="722" spans="3:12" ht="54" x14ac:dyDescent="0.25">
      <c r="C722" s="11">
        <v>697</v>
      </c>
      <c r="D722" s="11">
        <v>2022</v>
      </c>
      <c r="E722" s="10" t="s">
        <v>1007</v>
      </c>
      <c r="F722" s="10" t="s">
        <v>597</v>
      </c>
      <c r="G722" s="10" t="s">
        <v>420</v>
      </c>
      <c r="H722" s="12" t="s">
        <v>1229</v>
      </c>
      <c r="I722" s="12" t="s">
        <v>1230</v>
      </c>
      <c r="J722" s="15"/>
      <c r="K722" s="16" t="s">
        <v>1732</v>
      </c>
      <c r="L722" s="16" t="s">
        <v>1299</v>
      </c>
    </row>
    <row r="723" spans="3:12" ht="54" x14ac:dyDescent="0.25">
      <c r="C723" s="11">
        <v>708</v>
      </c>
      <c r="D723" s="11">
        <v>2022</v>
      </c>
      <c r="E723" s="10" t="s">
        <v>1007</v>
      </c>
      <c r="F723" s="10" t="s">
        <v>607</v>
      </c>
      <c r="G723" s="10"/>
      <c r="H723" s="12" t="s">
        <v>1229</v>
      </c>
      <c r="I723" s="12" t="s">
        <v>1230</v>
      </c>
      <c r="J723" s="15"/>
      <c r="K723" s="16" t="s">
        <v>1480</v>
      </c>
      <c r="L723" s="16" t="s">
        <v>1481</v>
      </c>
    </row>
    <row r="724" spans="3:12" ht="144" x14ac:dyDescent="0.25">
      <c r="C724" s="11">
        <v>714</v>
      </c>
      <c r="D724" s="11">
        <v>2022</v>
      </c>
      <c r="E724" s="10" t="s">
        <v>1007</v>
      </c>
      <c r="F724" s="10" t="s">
        <v>612</v>
      </c>
      <c r="G724" s="10" t="s">
        <v>421</v>
      </c>
      <c r="H724" s="10"/>
      <c r="I724" s="10"/>
      <c r="J724" s="10"/>
      <c r="K724" s="16" t="s">
        <v>1482</v>
      </c>
      <c r="L724" s="16" t="s">
        <v>1481</v>
      </c>
    </row>
    <row r="725" spans="3:12" ht="18" x14ac:dyDescent="0.25">
      <c r="C725" s="11">
        <v>720</v>
      </c>
      <c r="D725" s="11">
        <v>2022</v>
      </c>
      <c r="E725" s="10" t="s">
        <v>1007</v>
      </c>
      <c r="F725" s="10" t="s">
        <v>617</v>
      </c>
      <c r="G725" s="10"/>
      <c r="H725" s="10"/>
      <c r="I725" s="10"/>
      <c r="J725" s="15"/>
      <c r="K725" s="16" t="s">
        <v>1483</v>
      </c>
      <c r="L725" s="16" t="s">
        <v>1481</v>
      </c>
    </row>
    <row r="726" spans="3:12" ht="54" x14ac:dyDescent="0.25">
      <c r="C726" s="11">
        <v>731</v>
      </c>
      <c r="D726" s="11">
        <v>2022</v>
      </c>
      <c r="E726" s="10" t="s">
        <v>1007</v>
      </c>
      <c r="F726" s="10" t="s">
        <v>627</v>
      </c>
      <c r="G726" s="10" t="s">
        <v>420</v>
      </c>
      <c r="H726" s="12" t="s">
        <v>1229</v>
      </c>
      <c r="I726" s="12" t="s">
        <v>1230</v>
      </c>
      <c r="J726" s="15"/>
      <c r="K726" s="16" t="s">
        <v>1733</v>
      </c>
      <c r="L726" s="16" t="s">
        <v>1734</v>
      </c>
    </row>
    <row r="727" spans="3:12" ht="54" x14ac:dyDescent="0.25">
      <c r="C727" s="11">
        <v>787</v>
      </c>
      <c r="D727" s="11">
        <v>2022</v>
      </c>
      <c r="E727" s="10" t="s">
        <v>1007</v>
      </c>
      <c r="F727" s="10" t="s">
        <v>664</v>
      </c>
      <c r="G727" s="10"/>
      <c r="H727" s="12" t="s">
        <v>1229</v>
      </c>
      <c r="I727" s="12" t="s">
        <v>1230</v>
      </c>
      <c r="J727" s="15"/>
      <c r="K727" s="16" t="s">
        <v>1475</v>
      </c>
      <c r="L727" s="16" t="s">
        <v>1476</v>
      </c>
    </row>
    <row r="728" spans="3:12" ht="45" x14ac:dyDescent="0.25">
      <c r="C728" s="11">
        <v>809</v>
      </c>
      <c r="D728" s="11">
        <v>2022</v>
      </c>
      <c r="E728" s="10" t="s">
        <v>1007</v>
      </c>
      <c r="F728" s="10" t="s">
        <v>2417</v>
      </c>
      <c r="G728" s="13" t="s">
        <v>1030</v>
      </c>
      <c r="H728" s="13" t="s">
        <v>1229</v>
      </c>
      <c r="I728" s="13" t="s">
        <v>1230</v>
      </c>
      <c r="J728" s="15"/>
      <c r="K728" s="16" t="s">
        <v>1774</v>
      </c>
      <c r="L728" s="16" t="s">
        <v>1775</v>
      </c>
    </row>
    <row r="729" spans="3:12" ht="18" x14ac:dyDescent="0.25">
      <c r="C729" s="11">
        <v>815</v>
      </c>
      <c r="D729" s="11">
        <v>2022</v>
      </c>
      <c r="E729" s="10" t="s">
        <v>1007</v>
      </c>
      <c r="F729" s="10" t="s">
        <v>681</v>
      </c>
      <c r="G729" s="10"/>
      <c r="H729" s="10"/>
      <c r="I729" s="10"/>
      <c r="J729" s="15"/>
      <c r="K729" s="16" t="s">
        <v>1735</v>
      </c>
      <c r="L729" s="16" t="s">
        <v>1736</v>
      </c>
    </row>
    <row r="730" spans="3:12" ht="189" x14ac:dyDescent="0.25">
      <c r="C730" s="11">
        <v>827</v>
      </c>
      <c r="D730" s="11">
        <v>2022</v>
      </c>
      <c r="E730" s="10" t="s">
        <v>1007</v>
      </c>
      <c r="F730" s="10" t="s">
        <v>691</v>
      </c>
      <c r="G730" s="10" t="s">
        <v>1022</v>
      </c>
      <c r="H730" s="12" t="s">
        <v>1229</v>
      </c>
      <c r="I730" s="12" t="s">
        <v>1230</v>
      </c>
      <c r="J730" s="15"/>
      <c r="K730" s="16" t="s">
        <v>1778</v>
      </c>
      <c r="L730" s="16" t="s">
        <v>1299</v>
      </c>
    </row>
    <row r="731" spans="3:12" ht="189" x14ac:dyDescent="0.25">
      <c r="C731" s="11">
        <v>833</v>
      </c>
      <c r="D731" s="11">
        <v>2022</v>
      </c>
      <c r="E731" s="10" t="s">
        <v>1007</v>
      </c>
      <c r="F731" s="10" t="s">
        <v>697</v>
      </c>
      <c r="G731" s="10" t="s">
        <v>1022</v>
      </c>
      <c r="H731" s="13"/>
      <c r="I731" s="13"/>
      <c r="J731" s="15"/>
      <c r="K731" s="16" t="s">
        <v>1779</v>
      </c>
      <c r="L731" s="16" t="s">
        <v>1299</v>
      </c>
    </row>
    <row r="732" spans="3:12" ht="189" x14ac:dyDescent="0.25">
      <c r="C732" s="11">
        <v>839</v>
      </c>
      <c r="D732" s="11">
        <v>2022</v>
      </c>
      <c r="E732" s="10" t="s">
        <v>1007</v>
      </c>
      <c r="F732" s="10" t="s">
        <v>703</v>
      </c>
      <c r="G732" s="10" t="s">
        <v>1022</v>
      </c>
      <c r="H732" s="10"/>
      <c r="I732" s="10"/>
      <c r="J732" s="15"/>
      <c r="K732" s="16" t="s">
        <v>1780</v>
      </c>
      <c r="L732" s="16" t="s">
        <v>1299</v>
      </c>
    </row>
    <row r="733" spans="3:12" ht="189" x14ac:dyDescent="0.25">
      <c r="C733" s="11">
        <v>845</v>
      </c>
      <c r="D733" s="11">
        <v>2022</v>
      </c>
      <c r="E733" s="10" t="s">
        <v>1007</v>
      </c>
      <c r="F733" s="10" t="s">
        <v>709</v>
      </c>
      <c r="G733" s="10" t="s">
        <v>1022</v>
      </c>
      <c r="H733" s="10"/>
      <c r="I733" s="10"/>
      <c r="J733" s="15"/>
      <c r="K733" s="16" t="s">
        <v>1781</v>
      </c>
      <c r="L733" s="16" t="s">
        <v>1299</v>
      </c>
    </row>
    <row r="734" spans="3:12" ht="189" x14ac:dyDescent="0.25">
      <c r="C734" s="11">
        <v>851</v>
      </c>
      <c r="D734" s="11">
        <v>2022</v>
      </c>
      <c r="E734" s="10" t="s">
        <v>1007</v>
      </c>
      <c r="F734" s="10" t="s">
        <v>715</v>
      </c>
      <c r="G734" s="10" t="s">
        <v>1022</v>
      </c>
      <c r="H734" s="10"/>
      <c r="I734" s="10"/>
      <c r="J734" s="15"/>
      <c r="K734" s="16" t="s">
        <v>1782</v>
      </c>
      <c r="L734" s="16" t="s">
        <v>1299</v>
      </c>
    </row>
    <row r="735" spans="3:12" ht="261" x14ac:dyDescent="0.25">
      <c r="C735" s="11">
        <v>857</v>
      </c>
      <c r="D735" s="11">
        <v>2022</v>
      </c>
      <c r="E735" s="10" t="s">
        <v>1007</v>
      </c>
      <c r="F735" s="10" t="s">
        <v>721</v>
      </c>
      <c r="G735" s="10" t="s">
        <v>1021</v>
      </c>
      <c r="H735" s="13"/>
      <c r="I735" s="13"/>
      <c r="J735" s="15"/>
      <c r="K735" s="16" t="s">
        <v>1783</v>
      </c>
      <c r="L735" s="16" t="s">
        <v>1299</v>
      </c>
    </row>
    <row r="736" spans="3:12" ht="189" x14ac:dyDescent="0.25">
      <c r="C736" s="11">
        <v>863</v>
      </c>
      <c r="D736" s="11">
        <v>2022</v>
      </c>
      <c r="E736" s="10" t="s">
        <v>1007</v>
      </c>
      <c r="F736" s="10" t="s">
        <v>727</v>
      </c>
      <c r="G736" s="10" t="s">
        <v>1022</v>
      </c>
      <c r="H736" s="13"/>
      <c r="I736" s="13"/>
      <c r="J736" s="15"/>
      <c r="K736" s="16" t="s">
        <v>1784</v>
      </c>
      <c r="L736" s="16" t="s">
        <v>1299</v>
      </c>
    </row>
    <row r="737" spans="3:12" ht="189" x14ac:dyDescent="0.25">
      <c r="C737" s="11">
        <v>902</v>
      </c>
      <c r="D737" s="11">
        <v>2022</v>
      </c>
      <c r="E737" s="10" t="s">
        <v>1007</v>
      </c>
      <c r="F737" s="10" t="s">
        <v>758</v>
      </c>
      <c r="G737" s="10" t="s">
        <v>1022</v>
      </c>
      <c r="H737" s="10"/>
      <c r="I737" s="10"/>
      <c r="J737" s="15"/>
      <c r="K737" s="16" t="s">
        <v>1814</v>
      </c>
      <c r="L737" s="16" t="s">
        <v>1299</v>
      </c>
    </row>
    <row r="738" spans="3:12" ht="189" x14ac:dyDescent="0.25">
      <c r="C738" s="11">
        <v>908</v>
      </c>
      <c r="D738" s="11">
        <v>2022</v>
      </c>
      <c r="E738" s="10" t="s">
        <v>1007</v>
      </c>
      <c r="F738" s="10" t="s">
        <v>764</v>
      </c>
      <c r="G738" s="10" t="s">
        <v>1022</v>
      </c>
      <c r="H738" s="10"/>
      <c r="I738" s="10"/>
      <c r="J738" s="15"/>
      <c r="K738" s="16" t="s">
        <v>1815</v>
      </c>
      <c r="L738" s="16" t="s">
        <v>1299</v>
      </c>
    </row>
    <row r="739" spans="3:12" ht="189" x14ac:dyDescent="0.25">
      <c r="C739" s="11">
        <v>914</v>
      </c>
      <c r="D739" s="11">
        <v>2022</v>
      </c>
      <c r="E739" s="10" t="s">
        <v>1007</v>
      </c>
      <c r="F739" s="10" t="s">
        <v>770</v>
      </c>
      <c r="G739" s="10" t="s">
        <v>1022</v>
      </c>
      <c r="H739" s="10"/>
      <c r="I739" s="10"/>
      <c r="J739" s="15"/>
      <c r="K739" s="16" t="s">
        <v>1816</v>
      </c>
      <c r="L739" s="16" t="s">
        <v>1299</v>
      </c>
    </row>
    <row r="740" spans="3:12" ht="189" x14ac:dyDescent="0.25">
      <c r="C740" s="11">
        <v>920</v>
      </c>
      <c r="D740" s="11">
        <v>2022</v>
      </c>
      <c r="E740" s="10" t="s">
        <v>1007</v>
      </c>
      <c r="F740" s="10" t="s">
        <v>776</v>
      </c>
      <c r="G740" s="10" t="s">
        <v>1022</v>
      </c>
      <c r="H740" s="10"/>
      <c r="I740" s="10"/>
      <c r="J740" s="15"/>
      <c r="K740" s="16" t="s">
        <v>1817</v>
      </c>
      <c r="L740" s="16" t="s">
        <v>1299</v>
      </c>
    </row>
    <row r="741" spans="3:12" ht="189" x14ac:dyDescent="0.25">
      <c r="C741" s="11">
        <v>926</v>
      </c>
      <c r="D741" s="11">
        <v>2022</v>
      </c>
      <c r="E741" s="10" t="s">
        <v>1007</v>
      </c>
      <c r="F741" s="10" t="s">
        <v>782</v>
      </c>
      <c r="G741" s="10" t="s">
        <v>1022</v>
      </c>
      <c r="H741" s="10"/>
      <c r="I741" s="10"/>
      <c r="J741" s="15"/>
      <c r="K741" s="16" t="s">
        <v>1818</v>
      </c>
      <c r="L741" s="16" t="s">
        <v>1299</v>
      </c>
    </row>
    <row r="742" spans="3:12" ht="54" x14ac:dyDescent="0.25">
      <c r="C742" s="11">
        <v>980</v>
      </c>
      <c r="D742" s="11">
        <v>2022</v>
      </c>
      <c r="E742" s="10" t="s">
        <v>1007</v>
      </c>
      <c r="F742" s="10" t="s">
        <v>2150</v>
      </c>
      <c r="G742" s="10"/>
      <c r="H742" s="12" t="s">
        <v>1229</v>
      </c>
      <c r="I742" s="12" t="s">
        <v>1230</v>
      </c>
      <c r="J742" s="15"/>
      <c r="K742" s="16" t="s">
        <v>1475</v>
      </c>
      <c r="L742" s="16" t="s">
        <v>1476</v>
      </c>
    </row>
    <row r="743" spans="3:12" ht="18" x14ac:dyDescent="0.25">
      <c r="C743" s="11">
        <v>996</v>
      </c>
      <c r="D743" s="11">
        <v>2022</v>
      </c>
      <c r="E743" s="10" t="s">
        <v>1007</v>
      </c>
      <c r="F743" s="10" t="s">
        <v>2164</v>
      </c>
      <c r="G743" s="10"/>
      <c r="H743" s="10"/>
      <c r="I743" s="10"/>
      <c r="J743" s="15"/>
      <c r="K743" s="16" t="s">
        <v>1735</v>
      </c>
      <c r="L743" s="16" t="s">
        <v>1736</v>
      </c>
    </row>
    <row r="744" spans="3:12" ht="189" x14ac:dyDescent="0.25">
      <c r="C744" s="11">
        <v>1008</v>
      </c>
      <c r="D744" s="11">
        <v>2022</v>
      </c>
      <c r="E744" s="10" t="s">
        <v>1007</v>
      </c>
      <c r="F744" s="10" t="s">
        <v>2175</v>
      </c>
      <c r="G744" s="10" t="s">
        <v>1022</v>
      </c>
      <c r="H744" s="12" t="s">
        <v>1229</v>
      </c>
      <c r="I744" s="12" t="s">
        <v>1230</v>
      </c>
      <c r="J744" s="15"/>
      <c r="K744" s="16" t="s">
        <v>1778</v>
      </c>
      <c r="L744" s="16" t="s">
        <v>1299</v>
      </c>
    </row>
    <row r="745" spans="3:12" ht="189" x14ac:dyDescent="0.25">
      <c r="C745" s="11">
        <v>1014</v>
      </c>
      <c r="D745" s="11">
        <v>2022</v>
      </c>
      <c r="E745" s="10" t="s">
        <v>1007</v>
      </c>
      <c r="F745" s="10" t="s">
        <v>2181</v>
      </c>
      <c r="G745" s="10" t="s">
        <v>1022</v>
      </c>
      <c r="H745" s="13"/>
      <c r="I745" s="13"/>
      <c r="J745" s="15"/>
      <c r="K745" s="16" t="s">
        <v>1779</v>
      </c>
      <c r="L745" s="16" t="s">
        <v>1299</v>
      </c>
    </row>
    <row r="746" spans="3:12" ht="261" x14ac:dyDescent="0.25">
      <c r="C746" s="11">
        <v>1020</v>
      </c>
      <c r="D746" s="11">
        <v>2022</v>
      </c>
      <c r="E746" s="10" t="s">
        <v>1007</v>
      </c>
      <c r="F746" s="10" t="s">
        <v>2187</v>
      </c>
      <c r="G746" s="10" t="s">
        <v>1021</v>
      </c>
      <c r="H746" s="13"/>
      <c r="I746" s="13"/>
      <c r="J746" s="15"/>
      <c r="K746" s="16" t="s">
        <v>1783</v>
      </c>
      <c r="L746" s="16" t="s">
        <v>1299</v>
      </c>
    </row>
    <row r="747" spans="3:12" ht="189" x14ac:dyDescent="0.25">
      <c r="C747" s="11">
        <v>1026</v>
      </c>
      <c r="D747" s="11">
        <v>2022</v>
      </c>
      <c r="E747" s="10" t="s">
        <v>1007</v>
      </c>
      <c r="F747" s="10" t="s">
        <v>2193</v>
      </c>
      <c r="G747" s="10" t="s">
        <v>1022</v>
      </c>
      <c r="H747" s="13"/>
      <c r="I747" s="13"/>
      <c r="J747" s="15"/>
      <c r="K747" s="16" t="s">
        <v>1819</v>
      </c>
      <c r="L747" s="16" t="s">
        <v>1299</v>
      </c>
    </row>
    <row r="748" spans="3:12" ht="45" x14ac:dyDescent="0.25">
      <c r="C748" s="11">
        <v>1046</v>
      </c>
      <c r="D748" s="11">
        <v>2022</v>
      </c>
      <c r="E748" s="10" t="s">
        <v>1007</v>
      </c>
      <c r="F748" s="10" t="s">
        <v>2208</v>
      </c>
      <c r="G748" s="10" t="s">
        <v>1036</v>
      </c>
      <c r="H748" s="15"/>
      <c r="I748" s="15"/>
      <c r="J748" s="15"/>
      <c r="K748" s="16" t="s">
        <v>1822</v>
      </c>
      <c r="L748" s="16" t="s">
        <v>1299</v>
      </c>
    </row>
    <row r="749" spans="3:12" ht="45" x14ac:dyDescent="0.25">
      <c r="C749" s="11">
        <v>1047</v>
      </c>
      <c r="D749" s="11">
        <v>2022</v>
      </c>
      <c r="E749" s="10" t="s">
        <v>1007</v>
      </c>
      <c r="F749" s="10" t="s">
        <v>789</v>
      </c>
      <c r="G749" s="10" t="s">
        <v>1036</v>
      </c>
      <c r="H749" s="15"/>
      <c r="I749" s="15"/>
      <c r="J749" s="15"/>
      <c r="K749" s="16" t="s">
        <v>1822</v>
      </c>
      <c r="L749" s="16" t="s">
        <v>1299</v>
      </c>
    </row>
    <row r="750" spans="3:12" ht="54" x14ac:dyDescent="0.25">
      <c r="C750" s="11">
        <v>1129</v>
      </c>
      <c r="D750" s="11">
        <v>2022</v>
      </c>
      <c r="E750" s="10" t="s">
        <v>1007</v>
      </c>
      <c r="F750" s="10" t="s">
        <v>2245</v>
      </c>
      <c r="G750" s="10"/>
      <c r="H750" s="12" t="s">
        <v>1229</v>
      </c>
      <c r="I750" s="12" t="s">
        <v>1230</v>
      </c>
      <c r="J750" s="15"/>
      <c r="K750" s="16" t="s">
        <v>1862</v>
      </c>
      <c r="L750" s="16" t="s">
        <v>1299</v>
      </c>
    </row>
    <row r="751" spans="3:12" ht="54" x14ac:dyDescent="0.25">
      <c r="C751" s="11">
        <v>1130</v>
      </c>
      <c r="D751" s="11">
        <v>2022</v>
      </c>
      <c r="E751" s="10" t="s">
        <v>1007</v>
      </c>
      <c r="F751" s="10" t="s">
        <v>832</v>
      </c>
      <c r="G751" s="10"/>
      <c r="H751" s="12" t="s">
        <v>1229</v>
      </c>
      <c r="I751" s="12" t="s">
        <v>1230</v>
      </c>
      <c r="J751" s="15"/>
      <c r="K751" s="16" t="s">
        <v>1862</v>
      </c>
      <c r="L751" s="16" t="s">
        <v>1299</v>
      </c>
    </row>
    <row r="752" spans="3:12" ht="180" x14ac:dyDescent="0.25">
      <c r="C752" s="11">
        <v>1135</v>
      </c>
      <c r="D752" s="11">
        <v>2022</v>
      </c>
      <c r="E752" s="10" t="s">
        <v>1007</v>
      </c>
      <c r="F752" s="10" t="s">
        <v>834</v>
      </c>
      <c r="G752" s="10" t="s">
        <v>1047</v>
      </c>
      <c r="H752" s="12" t="s">
        <v>1229</v>
      </c>
      <c r="I752" s="12" t="s">
        <v>1230</v>
      </c>
      <c r="J752" s="15"/>
      <c r="K752" s="16" t="s">
        <v>1866</v>
      </c>
      <c r="L752" s="16" t="s">
        <v>1299</v>
      </c>
    </row>
    <row r="753" spans="2:12" ht="54" x14ac:dyDescent="0.25">
      <c r="C753" s="11">
        <v>1142</v>
      </c>
      <c r="D753" s="11">
        <v>2022</v>
      </c>
      <c r="E753" s="10" t="s">
        <v>1007</v>
      </c>
      <c r="F753" s="10" t="s">
        <v>839</v>
      </c>
      <c r="G753" s="10" t="s">
        <v>1048</v>
      </c>
      <c r="H753" s="12" t="s">
        <v>1229</v>
      </c>
      <c r="I753" s="12" t="s">
        <v>1230</v>
      </c>
      <c r="J753" s="15"/>
      <c r="K753" s="16" t="s">
        <v>1867</v>
      </c>
      <c r="L753" s="16" t="s">
        <v>1299</v>
      </c>
    </row>
    <row r="754" spans="2:12" ht="27" x14ac:dyDescent="0.25">
      <c r="C754" s="11">
        <v>1154</v>
      </c>
      <c r="D754" s="11">
        <v>2022</v>
      </c>
      <c r="E754" s="10" t="s">
        <v>1007</v>
      </c>
      <c r="F754" s="10" t="s">
        <v>848</v>
      </c>
      <c r="G754" s="10" t="s">
        <v>1051</v>
      </c>
      <c r="H754" s="15"/>
      <c r="I754" s="15"/>
      <c r="J754" s="15"/>
      <c r="K754" s="16" t="s">
        <v>1871</v>
      </c>
      <c r="L754" s="16" t="s">
        <v>1299</v>
      </c>
    </row>
    <row r="755" spans="2:12" ht="18" x14ac:dyDescent="0.25">
      <c r="C755" s="11">
        <v>1175</v>
      </c>
      <c r="D755" s="11">
        <v>2022</v>
      </c>
      <c r="E755" s="10" t="s">
        <v>1007</v>
      </c>
      <c r="F755" s="18" t="s">
        <v>855</v>
      </c>
      <c r="G755" s="10"/>
      <c r="H755" s="15"/>
      <c r="I755" s="15"/>
      <c r="J755" s="15"/>
      <c r="K755" s="16" t="s">
        <v>1878</v>
      </c>
      <c r="L755" s="16" t="s">
        <v>1299</v>
      </c>
    </row>
    <row r="756" spans="2:12" ht="18" x14ac:dyDescent="0.25">
      <c r="C756" s="11">
        <v>1182</v>
      </c>
      <c r="D756" s="11">
        <v>2022</v>
      </c>
      <c r="E756" s="10" t="s">
        <v>1007</v>
      </c>
      <c r="F756" s="18" t="s">
        <v>856</v>
      </c>
      <c r="G756" s="10"/>
      <c r="H756" s="15"/>
      <c r="I756" s="15"/>
      <c r="J756" s="15"/>
      <c r="K756" s="16" t="s">
        <v>1879</v>
      </c>
      <c r="L756" s="16" t="s">
        <v>1299</v>
      </c>
    </row>
    <row r="757" spans="2:12" ht="81" x14ac:dyDescent="0.25">
      <c r="C757" s="11">
        <v>1188</v>
      </c>
      <c r="D757" s="11">
        <v>2022</v>
      </c>
      <c r="E757" s="10" t="s">
        <v>1007</v>
      </c>
      <c r="F757" s="10" t="s">
        <v>857</v>
      </c>
      <c r="G757" s="10" t="s">
        <v>1052</v>
      </c>
      <c r="H757" s="15"/>
      <c r="I757" s="15"/>
      <c r="J757" s="15"/>
      <c r="K757" s="16" t="s">
        <v>1880</v>
      </c>
      <c r="L757" s="16" t="s">
        <v>1299</v>
      </c>
    </row>
    <row r="758" spans="2:12" ht="81" x14ac:dyDescent="0.25">
      <c r="C758" s="11">
        <v>1189</v>
      </c>
      <c r="D758" s="11">
        <v>2022</v>
      </c>
      <c r="E758" s="10" t="s">
        <v>1007</v>
      </c>
      <c r="F758" s="10" t="s">
        <v>2249</v>
      </c>
      <c r="G758" s="10" t="s">
        <v>1052</v>
      </c>
      <c r="H758" s="15"/>
      <c r="I758" s="15"/>
      <c r="J758" s="15"/>
      <c r="K758" s="16" t="s">
        <v>1880</v>
      </c>
      <c r="L758" s="16" t="s">
        <v>1299</v>
      </c>
    </row>
    <row r="759" spans="2:12" ht="36" x14ac:dyDescent="0.25">
      <c r="C759" s="11">
        <v>1246</v>
      </c>
      <c r="D759" s="11">
        <v>2022</v>
      </c>
      <c r="E759" s="10" t="s">
        <v>1007</v>
      </c>
      <c r="F759" s="18" t="s">
        <v>2258</v>
      </c>
      <c r="G759" s="10" t="s">
        <v>1067</v>
      </c>
      <c r="H759" s="15"/>
      <c r="I759" s="15"/>
      <c r="J759" s="15"/>
      <c r="K759" s="16" t="s">
        <v>1903</v>
      </c>
      <c r="L759" s="16" t="s">
        <v>1299</v>
      </c>
    </row>
    <row r="760" spans="2:12" ht="36" x14ac:dyDescent="0.25">
      <c r="C760" s="11">
        <v>1247</v>
      </c>
      <c r="D760" s="11">
        <v>2022</v>
      </c>
      <c r="E760" s="10" t="s">
        <v>1007</v>
      </c>
      <c r="F760" s="18" t="s">
        <v>877</v>
      </c>
      <c r="G760" s="10" t="s">
        <v>1067</v>
      </c>
      <c r="H760" s="15"/>
      <c r="I760" s="15"/>
      <c r="J760" s="15"/>
      <c r="K760" s="16" t="s">
        <v>1903</v>
      </c>
      <c r="L760" s="16" t="s">
        <v>1299</v>
      </c>
    </row>
    <row r="761" spans="2:12" ht="54" x14ac:dyDescent="0.25">
      <c r="C761" s="11">
        <v>1275</v>
      </c>
      <c r="D761" s="11">
        <v>2022</v>
      </c>
      <c r="E761" s="10" t="s">
        <v>1007</v>
      </c>
      <c r="F761" s="10" t="s">
        <v>900</v>
      </c>
      <c r="G761" s="13" t="s">
        <v>1069</v>
      </c>
      <c r="H761" s="12" t="s">
        <v>1229</v>
      </c>
      <c r="I761" s="12" t="s">
        <v>1230</v>
      </c>
      <c r="J761" s="15"/>
      <c r="K761" s="16" t="s">
        <v>1915</v>
      </c>
      <c r="L761" s="16" t="s">
        <v>1299</v>
      </c>
    </row>
    <row r="762" spans="2:12" ht="18" x14ac:dyDescent="0.25">
      <c r="C762" s="11">
        <v>1280</v>
      </c>
      <c r="D762" s="11">
        <v>2022</v>
      </c>
      <c r="E762" s="10" t="s">
        <v>1007</v>
      </c>
      <c r="F762" s="10" t="s">
        <v>905</v>
      </c>
      <c r="G762" s="10"/>
      <c r="H762" s="15"/>
      <c r="I762" s="15"/>
      <c r="J762" s="15"/>
      <c r="K762" s="16" t="s">
        <v>1916</v>
      </c>
      <c r="L762" s="16" t="s">
        <v>1299</v>
      </c>
    </row>
    <row r="763" spans="2:12" ht="54" x14ac:dyDescent="0.25">
      <c r="C763" s="11">
        <v>1285</v>
      </c>
      <c r="D763" s="11">
        <v>2022</v>
      </c>
      <c r="E763" s="10" t="s">
        <v>1007</v>
      </c>
      <c r="F763" s="10" t="s">
        <v>910</v>
      </c>
      <c r="G763" s="10" t="s">
        <v>1070</v>
      </c>
      <c r="H763" s="15"/>
      <c r="I763" s="15"/>
      <c r="J763" s="15"/>
      <c r="K763" s="16" t="s">
        <v>1917</v>
      </c>
      <c r="L763" s="16" t="s">
        <v>1299</v>
      </c>
    </row>
    <row r="764" spans="2:12" x14ac:dyDescent="0.25"/>
    <row r="765" spans="2:12" x14ac:dyDescent="0.25">
      <c r="B765" s="5" t="s">
        <v>2402</v>
      </c>
    </row>
    <row r="766" spans="2:12" x14ac:dyDescent="0.25"/>
    <row r="767" spans="2:12" ht="60" x14ac:dyDescent="0.25">
      <c r="C767" s="7" t="s">
        <v>2465</v>
      </c>
      <c r="D767" s="7" t="s">
        <v>1193</v>
      </c>
      <c r="E767" s="30" t="s">
        <v>1196</v>
      </c>
      <c r="F767" s="8" t="s">
        <v>1197</v>
      </c>
      <c r="G767" s="8" t="s">
        <v>1198</v>
      </c>
      <c r="H767" s="29" t="s">
        <v>1199</v>
      </c>
      <c r="I767" s="29" t="s">
        <v>1200</v>
      </c>
      <c r="J767" s="29" t="s">
        <v>1201</v>
      </c>
      <c r="K767" s="8" t="s">
        <v>2394</v>
      </c>
      <c r="L767" s="8" t="s">
        <v>2395</v>
      </c>
    </row>
    <row r="768" spans="2:12" ht="144" x14ac:dyDescent="0.25">
      <c r="C768" s="11">
        <v>426</v>
      </c>
      <c r="D768" s="11">
        <v>2021</v>
      </c>
      <c r="E768" s="10" t="s">
        <v>1008</v>
      </c>
      <c r="F768" s="10" t="s">
        <v>538</v>
      </c>
      <c r="G768" s="10" t="s">
        <v>431</v>
      </c>
      <c r="H768" s="12" t="s">
        <v>1229</v>
      </c>
      <c r="I768" s="12" t="s">
        <v>1230</v>
      </c>
      <c r="J768" s="15"/>
      <c r="K768" s="16" t="s">
        <v>1450</v>
      </c>
      <c r="L768" s="16" t="s">
        <v>1451</v>
      </c>
    </row>
    <row r="769" spans="2:12" ht="144" x14ac:dyDescent="0.25">
      <c r="C769" s="11">
        <v>427</v>
      </c>
      <c r="D769" s="11">
        <v>2021</v>
      </c>
      <c r="E769" s="10" t="s">
        <v>1008</v>
      </c>
      <c r="F769" s="10" t="s">
        <v>539</v>
      </c>
      <c r="G769" s="10" t="s">
        <v>432</v>
      </c>
      <c r="H769" s="10"/>
      <c r="I769" s="10"/>
      <c r="J769" s="15"/>
      <c r="K769" s="16" t="s">
        <v>1631</v>
      </c>
      <c r="L769" s="16" t="s">
        <v>1632</v>
      </c>
    </row>
    <row r="770" spans="2:12" ht="144" x14ac:dyDescent="0.25">
      <c r="C770" s="11">
        <v>428</v>
      </c>
      <c r="D770" s="11">
        <v>2021</v>
      </c>
      <c r="E770" s="10" t="s">
        <v>1008</v>
      </c>
      <c r="F770" s="10" t="s">
        <v>540</v>
      </c>
      <c r="G770" s="10" t="s">
        <v>432</v>
      </c>
      <c r="H770" s="10"/>
      <c r="I770" s="10"/>
      <c r="J770" s="15"/>
      <c r="K770" s="16" t="s">
        <v>1633</v>
      </c>
      <c r="L770" s="16" t="s">
        <v>1634</v>
      </c>
    </row>
    <row r="771" spans="2:12" ht="72" x14ac:dyDescent="0.25">
      <c r="C771" s="11">
        <v>429</v>
      </c>
      <c r="D771" s="11">
        <v>2021</v>
      </c>
      <c r="E771" s="10" t="s">
        <v>1008</v>
      </c>
      <c r="F771" s="10" t="s">
        <v>166</v>
      </c>
      <c r="G771" s="10" t="s">
        <v>433</v>
      </c>
      <c r="H771" s="10"/>
      <c r="I771" s="10"/>
      <c r="J771" s="15"/>
      <c r="K771" s="16" t="s">
        <v>1454</v>
      </c>
      <c r="L771" s="16" t="s">
        <v>1455</v>
      </c>
    </row>
    <row r="772" spans="2:12" ht="72" x14ac:dyDescent="0.25">
      <c r="C772" s="11">
        <v>430</v>
      </c>
      <c r="D772" s="11">
        <v>2021</v>
      </c>
      <c r="E772" s="10" t="s">
        <v>1008</v>
      </c>
      <c r="F772" s="10" t="s">
        <v>167</v>
      </c>
      <c r="G772" s="10" t="s">
        <v>433</v>
      </c>
      <c r="H772" s="10"/>
      <c r="I772" s="10"/>
      <c r="J772" s="20" t="s">
        <v>1172</v>
      </c>
      <c r="K772" s="16" t="s">
        <v>1456</v>
      </c>
      <c r="L772" s="16" t="s">
        <v>1457</v>
      </c>
    </row>
    <row r="773" spans="2:12" ht="27" x14ac:dyDescent="0.25">
      <c r="C773" s="11">
        <v>812</v>
      </c>
      <c r="D773" s="11">
        <v>2022</v>
      </c>
      <c r="E773" s="10" t="s">
        <v>1008</v>
      </c>
      <c r="F773" s="10" t="s">
        <v>2411</v>
      </c>
      <c r="G773" s="13" t="s">
        <v>1031</v>
      </c>
      <c r="H773" s="13" t="s">
        <v>1229</v>
      </c>
      <c r="I773" s="13" t="s">
        <v>1230</v>
      </c>
      <c r="J773" s="15"/>
      <c r="K773" s="16" t="s">
        <v>1776</v>
      </c>
      <c r="L773" s="16" t="s">
        <v>1777</v>
      </c>
    </row>
    <row r="774" spans="2:12" x14ac:dyDescent="0.25"/>
    <row r="775" spans="2:12" x14ac:dyDescent="0.25">
      <c r="B775" s="5" t="s">
        <v>2403</v>
      </c>
    </row>
    <row r="776" spans="2:12" x14ac:dyDescent="0.25"/>
    <row r="777" spans="2:12" ht="60" x14ac:dyDescent="0.25">
      <c r="C777" s="7" t="s">
        <v>2465</v>
      </c>
      <c r="D777" s="7" t="s">
        <v>1193</v>
      </c>
      <c r="E777" s="30" t="s">
        <v>1196</v>
      </c>
      <c r="F777" s="8" t="s">
        <v>1197</v>
      </c>
      <c r="G777" s="8" t="s">
        <v>1198</v>
      </c>
      <c r="H777" s="29" t="s">
        <v>1199</v>
      </c>
      <c r="I777" s="29" t="s">
        <v>1200</v>
      </c>
      <c r="J777" s="29" t="s">
        <v>1201</v>
      </c>
      <c r="K777" s="8" t="s">
        <v>2394</v>
      </c>
      <c r="L777" s="8" t="s">
        <v>2395</v>
      </c>
    </row>
    <row r="778" spans="2:12" ht="27" x14ac:dyDescent="0.25">
      <c r="C778" s="11">
        <v>431</v>
      </c>
      <c r="D778" s="11">
        <v>2021</v>
      </c>
      <c r="E778" s="10" t="s">
        <v>1009</v>
      </c>
      <c r="F778" s="10" t="s">
        <v>2453</v>
      </c>
      <c r="G778" s="10"/>
      <c r="H778" s="10"/>
      <c r="I778" s="10"/>
      <c r="J778" s="20" t="s">
        <v>1174</v>
      </c>
      <c r="K778" s="16" t="s">
        <v>1635</v>
      </c>
      <c r="L778" s="16" t="s">
        <v>1636</v>
      </c>
    </row>
    <row r="779" spans="2:12" ht="36" x14ac:dyDescent="0.25">
      <c r="C779" s="11">
        <v>432</v>
      </c>
      <c r="D779" s="11">
        <v>2021</v>
      </c>
      <c r="E779" s="10" t="s">
        <v>1009</v>
      </c>
      <c r="F779" s="10" t="s">
        <v>2452</v>
      </c>
      <c r="G779" s="10"/>
      <c r="H779" s="13"/>
      <c r="I779" s="13"/>
      <c r="J779" s="20" t="s">
        <v>1174</v>
      </c>
      <c r="K779" s="16" t="s">
        <v>1637</v>
      </c>
      <c r="L779" s="16" t="s">
        <v>1638</v>
      </c>
    </row>
    <row r="780" spans="2:12" ht="36" x14ac:dyDescent="0.25">
      <c r="C780" s="11">
        <v>433</v>
      </c>
      <c r="D780" s="11">
        <v>2021</v>
      </c>
      <c r="E780" s="10" t="s">
        <v>1009</v>
      </c>
      <c r="F780" s="10" t="s">
        <v>2451</v>
      </c>
      <c r="G780" s="10"/>
      <c r="H780" s="13"/>
      <c r="I780" s="13"/>
      <c r="J780" s="20" t="s">
        <v>1175</v>
      </c>
      <c r="K780" s="16" t="s">
        <v>1639</v>
      </c>
      <c r="L780" s="16" t="s">
        <v>1640</v>
      </c>
    </row>
    <row r="781" spans="2:12" ht="27" x14ac:dyDescent="0.25">
      <c r="C781" s="11">
        <v>434</v>
      </c>
      <c r="D781" s="11">
        <v>2021</v>
      </c>
      <c r="E781" s="10" t="s">
        <v>1009</v>
      </c>
      <c r="F781" s="10" t="s">
        <v>2450</v>
      </c>
      <c r="G781" s="10"/>
      <c r="H781" s="13"/>
      <c r="I781" s="13"/>
      <c r="J781" s="15"/>
      <c r="K781" s="16" t="s">
        <v>2390</v>
      </c>
      <c r="L781" s="16" t="s">
        <v>1642</v>
      </c>
    </row>
    <row r="782" spans="2:12" ht="36" x14ac:dyDescent="0.25">
      <c r="C782" s="11">
        <v>435</v>
      </c>
      <c r="D782" s="11">
        <v>2021</v>
      </c>
      <c r="E782" s="10" t="s">
        <v>1009</v>
      </c>
      <c r="F782" s="10" t="s">
        <v>2449</v>
      </c>
      <c r="G782" s="10"/>
      <c r="H782" s="13"/>
      <c r="I782" s="13"/>
      <c r="J782" s="20" t="s">
        <v>1175</v>
      </c>
      <c r="K782" s="16" t="s">
        <v>1643</v>
      </c>
      <c r="L782" s="16" t="s">
        <v>1644</v>
      </c>
    </row>
    <row r="783" spans="2:12" ht="45" x14ac:dyDescent="0.25">
      <c r="C783" s="11">
        <v>436</v>
      </c>
      <c r="D783" s="11">
        <v>2021</v>
      </c>
      <c r="E783" s="10" t="s">
        <v>1009</v>
      </c>
      <c r="F783" s="10" t="s">
        <v>2448</v>
      </c>
      <c r="G783" s="10"/>
      <c r="H783" s="13"/>
      <c r="I783" s="13"/>
      <c r="J783" s="20" t="s">
        <v>1174</v>
      </c>
      <c r="K783" s="16" t="s">
        <v>1645</v>
      </c>
      <c r="L783" s="16" t="s">
        <v>1646</v>
      </c>
    </row>
    <row r="784" spans="2:12" ht="63" x14ac:dyDescent="0.25">
      <c r="C784" s="11">
        <v>437</v>
      </c>
      <c r="D784" s="11">
        <v>2021</v>
      </c>
      <c r="E784" s="10" t="s">
        <v>1009</v>
      </c>
      <c r="F784" s="10" t="s">
        <v>547</v>
      </c>
      <c r="G784" s="10" t="s">
        <v>434</v>
      </c>
      <c r="H784" s="15"/>
      <c r="I784" s="15"/>
      <c r="J784" s="15"/>
      <c r="K784" s="16" t="s">
        <v>1647</v>
      </c>
      <c r="L784" s="16" t="s">
        <v>1648</v>
      </c>
    </row>
    <row r="785" spans="3:12" ht="63" x14ac:dyDescent="0.25">
      <c r="C785" s="11">
        <v>438</v>
      </c>
      <c r="D785" s="11">
        <v>2021</v>
      </c>
      <c r="E785" s="10" t="s">
        <v>1009</v>
      </c>
      <c r="F785" s="10" t="s">
        <v>548</v>
      </c>
      <c r="G785" s="10" t="s">
        <v>434</v>
      </c>
      <c r="H785" s="15"/>
      <c r="I785" s="15"/>
      <c r="J785" s="15"/>
      <c r="K785" s="16" t="s">
        <v>1649</v>
      </c>
      <c r="L785" s="16" t="s">
        <v>1650</v>
      </c>
    </row>
    <row r="786" spans="3:12" ht="54" x14ac:dyDescent="0.25">
      <c r="C786" s="11">
        <v>439</v>
      </c>
      <c r="D786" s="11">
        <v>2021</v>
      </c>
      <c r="E786" s="10" t="s">
        <v>1009</v>
      </c>
      <c r="F786" s="10" t="s">
        <v>290</v>
      </c>
      <c r="G786" s="10" t="s">
        <v>435</v>
      </c>
      <c r="H786" s="15"/>
      <c r="I786" s="15"/>
      <c r="J786" s="15"/>
      <c r="K786" s="16" t="s">
        <v>1651</v>
      </c>
      <c r="L786" s="16" t="s">
        <v>1652</v>
      </c>
    </row>
    <row r="787" spans="3:12" ht="54" x14ac:dyDescent="0.25">
      <c r="C787" s="11">
        <v>440</v>
      </c>
      <c r="D787" s="11">
        <v>2021</v>
      </c>
      <c r="E787" s="10" t="s">
        <v>1009</v>
      </c>
      <c r="F787" s="10" t="s">
        <v>291</v>
      </c>
      <c r="G787" s="10" t="s">
        <v>435</v>
      </c>
      <c r="H787" s="15"/>
      <c r="I787" s="15"/>
      <c r="J787" s="15"/>
      <c r="K787" s="16" t="s">
        <v>1653</v>
      </c>
      <c r="L787" s="16" t="s">
        <v>1654</v>
      </c>
    </row>
    <row r="788" spans="3:12" ht="45" x14ac:dyDescent="0.25">
      <c r="C788" s="11">
        <v>664</v>
      </c>
      <c r="D788" s="11">
        <v>2021</v>
      </c>
      <c r="E788" s="10" t="s">
        <v>1009</v>
      </c>
      <c r="F788" s="10" t="s">
        <v>472</v>
      </c>
      <c r="G788" s="10" t="s">
        <v>448</v>
      </c>
      <c r="H788" s="15"/>
      <c r="I788" s="15"/>
      <c r="J788" s="15"/>
      <c r="K788" s="16" t="s">
        <v>1716</v>
      </c>
      <c r="L788" s="16" t="s">
        <v>1715</v>
      </c>
    </row>
    <row r="789" spans="3:12" ht="45" x14ac:dyDescent="0.25">
      <c r="C789" s="11">
        <v>668</v>
      </c>
      <c r="D789" s="11">
        <v>2021</v>
      </c>
      <c r="E789" s="10" t="s">
        <v>1009</v>
      </c>
      <c r="F789" s="10" t="s">
        <v>475</v>
      </c>
      <c r="G789" s="10" t="s">
        <v>449</v>
      </c>
      <c r="H789" s="15"/>
      <c r="I789" s="15"/>
      <c r="J789" s="15"/>
      <c r="K789" s="16" t="s">
        <v>1714</v>
      </c>
      <c r="L789" s="16" t="s">
        <v>1715</v>
      </c>
    </row>
    <row r="790" spans="3:12" ht="54" x14ac:dyDescent="0.25">
      <c r="C790" s="11">
        <v>692</v>
      </c>
      <c r="D790" s="11">
        <v>2021</v>
      </c>
      <c r="E790" s="10" t="s">
        <v>1009</v>
      </c>
      <c r="F790" s="10" t="s">
        <v>483</v>
      </c>
      <c r="G790" s="10" t="s">
        <v>453</v>
      </c>
      <c r="H790" s="12" t="s">
        <v>1229</v>
      </c>
      <c r="I790" s="12" t="s">
        <v>1230</v>
      </c>
      <c r="J790" s="15"/>
      <c r="K790" s="16" t="s">
        <v>1730</v>
      </c>
      <c r="L790" s="16" t="s">
        <v>1731</v>
      </c>
    </row>
    <row r="791" spans="3:12" ht="45" x14ac:dyDescent="0.25">
      <c r="C791" s="11">
        <v>693</v>
      </c>
      <c r="D791" s="11">
        <v>2021</v>
      </c>
      <c r="E791" s="10" t="s">
        <v>1009</v>
      </c>
      <c r="F791" s="10" t="s">
        <v>2112</v>
      </c>
      <c r="G791" s="10" t="s">
        <v>454</v>
      </c>
      <c r="H791" s="15"/>
      <c r="I791" s="15"/>
      <c r="J791" s="15"/>
      <c r="K791" s="16" t="s">
        <v>1730</v>
      </c>
      <c r="L791" s="16" t="s">
        <v>1731</v>
      </c>
    </row>
    <row r="792" spans="3:12" ht="63" x14ac:dyDescent="0.25">
      <c r="C792" s="11">
        <v>740</v>
      </c>
      <c r="D792" s="11">
        <v>2022</v>
      </c>
      <c r="E792" s="10" t="s">
        <v>1009</v>
      </c>
      <c r="F792" s="10" t="s">
        <v>2447</v>
      </c>
      <c r="G792" s="10" t="s">
        <v>434</v>
      </c>
      <c r="H792" s="15"/>
      <c r="I792" s="15"/>
      <c r="J792" s="20" t="s">
        <v>1178</v>
      </c>
      <c r="K792" s="16" t="s">
        <v>1647</v>
      </c>
      <c r="L792" s="16" t="s">
        <v>1648</v>
      </c>
    </row>
    <row r="793" spans="3:12" ht="63" x14ac:dyDescent="0.25">
      <c r="C793" s="11">
        <v>741</v>
      </c>
      <c r="D793" s="11">
        <v>2022</v>
      </c>
      <c r="E793" s="10" t="s">
        <v>1009</v>
      </c>
      <c r="F793" s="10" t="s">
        <v>2446</v>
      </c>
      <c r="G793" s="10" t="s">
        <v>434</v>
      </c>
      <c r="H793" s="15"/>
      <c r="I793" s="15"/>
      <c r="J793" s="15"/>
      <c r="K793" s="16" t="s">
        <v>1649</v>
      </c>
      <c r="L793" s="16" t="s">
        <v>1650</v>
      </c>
    </row>
    <row r="794" spans="3:12" ht="369" x14ac:dyDescent="0.25">
      <c r="C794" s="11">
        <v>753</v>
      </c>
      <c r="D794" s="11">
        <v>2022</v>
      </c>
      <c r="E794" s="10" t="s">
        <v>1009</v>
      </c>
      <c r="F794" s="10" t="s">
        <v>644</v>
      </c>
      <c r="G794" s="10" t="s">
        <v>1029</v>
      </c>
      <c r="H794" s="10"/>
      <c r="I794" s="10"/>
      <c r="J794" s="15"/>
      <c r="K794" s="16" t="s">
        <v>1740</v>
      </c>
      <c r="L794" s="16" t="s">
        <v>1741</v>
      </c>
    </row>
    <row r="795" spans="3:12" ht="369" x14ac:dyDescent="0.25">
      <c r="C795" s="11">
        <v>758</v>
      </c>
      <c r="D795" s="11">
        <v>2022</v>
      </c>
      <c r="E795" s="10" t="s">
        <v>1009</v>
      </c>
      <c r="F795" s="10" t="s">
        <v>648</v>
      </c>
      <c r="G795" s="10" t="s">
        <v>1029</v>
      </c>
      <c r="H795" s="10"/>
      <c r="I795" s="10"/>
      <c r="J795" s="15"/>
      <c r="K795" s="16" t="s">
        <v>1742</v>
      </c>
      <c r="L795" s="16" t="s">
        <v>1743</v>
      </c>
    </row>
    <row r="796" spans="3:12" ht="369" x14ac:dyDescent="0.25">
      <c r="C796" s="11">
        <v>765</v>
      </c>
      <c r="D796" s="11">
        <v>2022</v>
      </c>
      <c r="E796" s="10" t="s">
        <v>1009</v>
      </c>
      <c r="F796" s="10" t="s">
        <v>651</v>
      </c>
      <c r="G796" s="10" t="s">
        <v>1029</v>
      </c>
      <c r="H796" s="10"/>
      <c r="I796" s="10"/>
      <c r="J796" s="15"/>
      <c r="K796" s="16" t="s">
        <v>1746</v>
      </c>
      <c r="L796" s="16" t="s">
        <v>1747</v>
      </c>
    </row>
    <row r="797" spans="3:12" ht="369" x14ac:dyDescent="0.25">
      <c r="C797" s="11">
        <v>770</v>
      </c>
      <c r="D797" s="11">
        <v>2022</v>
      </c>
      <c r="E797" s="10" t="s">
        <v>1009</v>
      </c>
      <c r="F797" s="10" t="s">
        <v>652</v>
      </c>
      <c r="G797" s="10" t="s">
        <v>1029</v>
      </c>
      <c r="H797" s="10"/>
      <c r="I797" s="10"/>
      <c r="J797" s="15"/>
      <c r="K797" s="16" t="s">
        <v>1748</v>
      </c>
      <c r="L797" s="16" t="s">
        <v>1749</v>
      </c>
    </row>
    <row r="798" spans="3:12" ht="369" x14ac:dyDescent="0.25">
      <c r="C798" s="11">
        <v>778</v>
      </c>
      <c r="D798" s="11">
        <v>2022</v>
      </c>
      <c r="E798" s="10" t="s">
        <v>1009</v>
      </c>
      <c r="F798" s="10" t="s">
        <v>656</v>
      </c>
      <c r="G798" s="10" t="s">
        <v>1029</v>
      </c>
      <c r="H798" s="15"/>
      <c r="I798" s="15"/>
      <c r="J798" s="15"/>
      <c r="K798" s="16" t="s">
        <v>1752</v>
      </c>
      <c r="L798" s="16" t="s">
        <v>1753</v>
      </c>
    </row>
    <row r="799" spans="3:12" ht="369" x14ac:dyDescent="0.25">
      <c r="C799" s="11">
        <v>783</v>
      </c>
      <c r="D799" s="11">
        <v>2022</v>
      </c>
      <c r="E799" s="10" t="s">
        <v>1009</v>
      </c>
      <c r="F799" s="10" t="s">
        <v>660</v>
      </c>
      <c r="G799" s="10" t="s">
        <v>1029</v>
      </c>
      <c r="H799" s="15"/>
      <c r="I799" s="15"/>
      <c r="J799" s="15"/>
      <c r="K799" s="16" t="s">
        <v>1754</v>
      </c>
      <c r="L799" s="16" t="s">
        <v>1755</v>
      </c>
    </row>
    <row r="800" spans="3:12" ht="54" x14ac:dyDescent="0.25">
      <c r="C800" s="11">
        <v>823</v>
      </c>
      <c r="D800" s="11">
        <v>2022</v>
      </c>
      <c r="E800" s="10" t="s">
        <v>1009</v>
      </c>
      <c r="F800" s="10" t="s">
        <v>688</v>
      </c>
      <c r="G800" s="10" t="s">
        <v>1033</v>
      </c>
      <c r="H800" s="12" t="s">
        <v>1229</v>
      </c>
      <c r="I800" s="12" t="s">
        <v>1230</v>
      </c>
      <c r="J800" s="15"/>
      <c r="K800" s="16" t="s">
        <v>1663</v>
      </c>
      <c r="L800" s="16" t="s">
        <v>1299</v>
      </c>
    </row>
    <row r="801" spans="2:12" ht="369" x14ac:dyDescent="0.25">
      <c r="C801" s="11">
        <v>946</v>
      </c>
      <c r="D801" s="11">
        <v>2022</v>
      </c>
      <c r="E801" s="10" t="s">
        <v>1009</v>
      </c>
      <c r="F801" s="10" t="s">
        <v>2128</v>
      </c>
      <c r="G801" s="10" t="s">
        <v>1029</v>
      </c>
      <c r="H801" s="10"/>
      <c r="I801" s="10"/>
      <c r="J801" s="15"/>
      <c r="K801" s="16" t="s">
        <v>1740</v>
      </c>
      <c r="L801" s="16" t="s">
        <v>1741</v>
      </c>
    </row>
    <row r="802" spans="2:12" ht="369" x14ac:dyDescent="0.25">
      <c r="C802" s="11">
        <v>951</v>
      </c>
      <c r="D802" s="11">
        <v>2022</v>
      </c>
      <c r="E802" s="10" t="s">
        <v>1009</v>
      </c>
      <c r="F802" s="10" t="s">
        <v>2132</v>
      </c>
      <c r="G802" s="10" t="s">
        <v>1029</v>
      </c>
      <c r="H802" s="10"/>
      <c r="I802" s="10"/>
      <c r="J802" s="15"/>
      <c r="K802" s="16" t="s">
        <v>1742</v>
      </c>
      <c r="L802" s="16" t="s">
        <v>1743</v>
      </c>
    </row>
    <row r="803" spans="2:12" ht="369" x14ac:dyDescent="0.25">
      <c r="C803" s="11">
        <v>958</v>
      </c>
      <c r="D803" s="11">
        <v>2022</v>
      </c>
      <c r="E803" s="10" t="s">
        <v>1009</v>
      </c>
      <c r="F803" s="10" t="s">
        <v>2136</v>
      </c>
      <c r="G803" s="10" t="s">
        <v>1029</v>
      </c>
      <c r="H803" s="10"/>
      <c r="I803" s="10"/>
      <c r="J803" s="15"/>
      <c r="K803" s="16" t="s">
        <v>1746</v>
      </c>
      <c r="L803" s="16" t="s">
        <v>1747</v>
      </c>
    </row>
    <row r="804" spans="2:12" ht="369" x14ac:dyDescent="0.25">
      <c r="C804" s="11">
        <v>963</v>
      </c>
      <c r="D804" s="11">
        <v>2022</v>
      </c>
      <c r="E804" s="10" t="s">
        <v>1009</v>
      </c>
      <c r="F804" s="10" t="s">
        <v>2137</v>
      </c>
      <c r="G804" s="10" t="s">
        <v>1029</v>
      </c>
      <c r="H804" s="10"/>
      <c r="I804" s="10"/>
      <c r="J804" s="15"/>
      <c r="K804" s="16" t="s">
        <v>1748</v>
      </c>
      <c r="L804" s="16" t="s">
        <v>1749</v>
      </c>
    </row>
    <row r="805" spans="2:12" ht="369" x14ac:dyDescent="0.25">
      <c r="C805" s="11">
        <v>971</v>
      </c>
      <c r="D805" s="11">
        <v>2022</v>
      </c>
      <c r="E805" s="10" t="s">
        <v>1009</v>
      </c>
      <c r="F805" s="10" t="s">
        <v>2142</v>
      </c>
      <c r="G805" s="10" t="s">
        <v>1029</v>
      </c>
      <c r="H805" s="15"/>
      <c r="I805" s="15"/>
      <c r="J805" s="15"/>
      <c r="K805" s="16" t="s">
        <v>1752</v>
      </c>
      <c r="L805" s="16" t="s">
        <v>1753</v>
      </c>
    </row>
    <row r="806" spans="2:12" ht="369" x14ac:dyDescent="0.25">
      <c r="C806" s="11">
        <v>976</v>
      </c>
      <c r="D806" s="11">
        <v>2022</v>
      </c>
      <c r="E806" s="10" t="s">
        <v>1009</v>
      </c>
      <c r="F806" s="10" t="s">
        <v>2146</v>
      </c>
      <c r="G806" s="10" t="s">
        <v>1029</v>
      </c>
      <c r="H806" s="15"/>
      <c r="I806" s="15"/>
      <c r="J806" s="15"/>
      <c r="K806" s="16" t="s">
        <v>1754</v>
      </c>
      <c r="L806" s="16" t="s">
        <v>1755</v>
      </c>
    </row>
    <row r="807" spans="2:12" ht="54" x14ac:dyDescent="0.25">
      <c r="C807" s="11">
        <v>1004</v>
      </c>
      <c r="D807" s="11">
        <v>2022</v>
      </c>
      <c r="E807" s="10" t="s">
        <v>1009</v>
      </c>
      <c r="F807" s="10" t="s">
        <v>2171</v>
      </c>
      <c r="G807" s="10" t="s">
        <v>1033</v>
      </c>
      <c r="H807" s="12" t="s">
        <v>1229</v>
      </c>
      <c r="I807" s="12" t="s">
        <v>1230</v>
      </c>
      <c r="J807" s="15"/>
      <c r="K807" s="16" t="s">
        <v>1663</v>
      </c>
      <c r="L807" s="16" t="s">
        <v>1299</v>
      </c>
    </row>
    <row r="808" spans="2:12" ht="54" x14ac:dyDescent="0.25">
      <c r="C808" s="11">
        <v>1131</v>
      </c>
      <c r="D808" s="11">
        <v>2022</v>
      </c>
      <c r="E808" s="10" t="s">
        <v>1009</v>
      </c>
      <c r="F808" s="10" t="s">
        <v>1187</v>
      </c>
      <c r="G808" s="10"/>
      <c r="H808" s="12" t="s">
        <v>1229</v>
      </c>
      <c r="I808" s="12" t="s">
        <v>1230</v>
      </c>
      <c r="J808" s="15"/>
      <c r="K808" s="16" t="s">
        <v>1863</v>
      </c>
      <c r="L808" s="16" t="s">
        <v>1299</v>
      </c>
    </row>
    <row r="809" spans="2:12" ht="54" x14ac:dyDescent="0.25">
      <c r="C809" s="11">
        <v>1132</v>
      </c>
      <c r="D809" s="11">
        <v>2022</v>
      </c>
      <c r="E809" s="10" t="s">
        <v>1009</v>
      </c>
      <c r="F809" s="10" t="s">
        <v>1188</v>
      </c>
      <c r="G809" s="10"/>
      <c r="H809" s="12" t="s">
        <v>1229</v>
      </c>
      <c r="I809" s="12" t="s">
        <v>1230</v>
      </c>
      <c r="J809" s="15"/>
      <c r="K809" s="16" t="s">
        <v>1864</v>
      </c>
      <c r="L809" s="16" t="s">
        <v>1299</v>
      </c>
    </row>
    <row r="810" spans="2:12" ht="54" x14ac:dyDescent="0.25">
      <c r="C810" s="11">
        <v>1133</v>
      </c>
      <c r="D810" s="11">
        <v>2022</v>
      </c>
      <c r="E810" s="10" t="s">
        <v>1009</v>
      </c>
      <c r="F810" s="10" t="s">
        <v>1189</v>
      </c>
      <c r="G810" s="10"/>
      <c r="H810" s="12" t="s">
        <v>1229</v>
      </c>
      <c r="I810" s="12" t="s">
        <v>1230</v>
      </c>
      <c r="J810" s="15"/>
      <c r="K810" s="16" t="s">
        <v>1865</v>
      </c>
      <c r="L810" s="16" t="s">
        <v>1299</v>
      </c>
    </row>
    <row r="811" spans="2:12" x14ac:dyDescent="0.25"/>
    <row r="812" spans="2:12" x14ac:dyDescent="0.25">
      <c r="B812" s="5" t="s">
        <v>2404</v>
      </c>
    </row>
    <row r="813" spans="2:12" x14ac:dyDescent="0.25"/>
    <row r="814" spans="2:12" ht="60" x14ac:dyDescent="0.25">
      <c r="C814" s="7" t="s">
        <v>2465</v>
      </c>
      <c r="D814" s="7" t="s">
        <v>1193</v>
      </c>
      <c r="E814" s="30" t="s">
        <v>1196</v>
      </c>
      <c r="F814" s="8" t="s">
        <v>1197</v>
      </c>
      <c r="G814" s="8" t="s">
        <v>1198</v>
      </c>
      <c r="H814" s="29" t="s">
        <v>1199</v>
      </c>
      <c r="I814" s="29" t="s">
        <v>1200</v>
      </c>
      <c r="J814" s="29" t="s">
        <v>1201</v>
      </c>
      <c r="K814" s="8" t="s">
        <v>2394</v>
      </c>
      <c r="L814" s="8" t="s">
        <v>2395</v>
      </c>
    </row>
    <row r="815" spans="2:12" ht="36" x14ac:dyDescent="0.25">
      <c r="C815" s="11">
        <v>441</v>
      </c>
      <c r="D815" s="11">
        <v>2021</v>
      </c>
      <c r="E815" s="10" t="s">
        <v>1010</v>
      </c>
      <c r="F815" s="10" t="s">
        <v>292</v>
      </c>
      <c r="G815" s="10"/>
      <c r="H815" s="10"/>
      <c r="I815" s="10"/>
      <c r="J815" s="15"/>
      <c r="K815" s="16" t="s">
        <v>1655</v>
      </c>
      <c r="L815" s="16" t="s">
        <v>1656</v>
      </c>
    </row>
    <row r="816" spans="2:12" ht="45" x14ac:dyDescent="0.25">
      <c r="C816" s="11">
        <v>442</v>
      </c>
      <c r="D816" s="11">
        <v>2021</v>
      </c>
      <c r="E816" s="10" t="s">
        <v>1010</v>
      </c>
      <c r="F816" s="10" t="s">
        <v>293</v>
      </c>
      <c r="G816" s="10"/>
      <c r="H816" s="10"/>
      <c r="I816" s="10"/>
      <c r="J816" s="15"/>
      <c r="K816" s="16" t="s">
        <v>1657</v>
      </c>
      <c r="L816" s="16" t="s">
        <v>1658</v>
      </c>
    </row>
    <row r="817" spans="2:12" ht="45" x14ac:dyDescent="0.25">
      <c r="C817" s="11">
        <v>444</v>
      </c>
      <c r="D817" s="11">
        <v>2021</v>
      </c>
      <c r="E817" s="10" t="s">
        <v>1010</v>
      </c>
      <c r="F817" s="10" t="s">
        <v>295</v>
      </c>
      <c r="G817" s="10"/>
      <c r="H817" s="10"/>
      <c r="I817" s="10"/>
      <c r="J817" s="15"/>
      <c r="K817" s="16" t="s">
        <v>1657</v>
      </c>
      <c r="L817" s="16" t="s">
        <v>1658</v>
      </c>
    </row>
    <row r="818" spans="2:12" ht="27" x14ac:dyDescent="0.25">
      <c r="C818" s="11">
        <v>813</v>
      </c>
      <c r="D818" s="11">
        <v>2022</v>
      </c>
      <c r="E818" s="10" t="s">
        <v>1010</v>
      </c>
      <c r="F818" s="10" t="s">
        <v>2411</v>
      </c>
      <c r="G818" s="13" t="s">
        <v>1031</v>
      </c>
      <c r="H818" s="13" t="s">
        <v>1229</v>
      </c>
      <c r="I818" s="13" t="s">
        <v>1230</v>
      </c>
      <c r="J818" s="15"/>
      <c r="K818" s="16" t="s">
        <v>1776</v>
      </c>
      <c r="L818" s="16" t="s">
        <v>1777</v>
      </c>
    </row>
    <row r="819" spans="2:12" x14ac:dyDescent="0.25"/>
    <row r="820" spans="2:12" x14ac:dyDescent="0.25">
      <c r="B820" s="5" t="s">
        <v>2405</v>
      </c>
    </row>
    <row r="821" spans="2:12" x14ac:dyDescent="0.25"/>
    <row r="822" spans="2:12" ht="60" x14ac:dyDescent="0.25">
      <c r="C822" s="7" t="s">
        <v>2465</v>
      </c>
      <c r="D822" s="7" t="s">
        <v>1193</v>
      </c>
      <c r="E822" s="30" t="s">
        <v>1196</v>
      </c>
      <c r="F822" s="8" t="s">
        <v>1197</v>
      </c>
      <c r="G822" s="8" t="s">
        <v>1198</v>
      </c>
      <c r="H822" s="29" t="s">
        <v>1199</v>
      </c>
      <c r="I822" s="29" t="s">
        <v>1200</v>
      </c>
      <c r="J822" s="29" t="s">
        <v>1201</v>
      </c>
      <c r="K822" s="8" t="s">
        <v>2394</v>
      </c>
      <c r="L822" s="8" t="s">
        <v>2395</v>
      </c>
    </row>
    <row r="823" spans="2:12" ht="81" x14ac:dyDescent="0.25">
      <c r="C823" s="11">
        <v>445</v>
      </c>
      <c r="D823" s="11">
        <v>2021</v>
      </c>
      <c r="E823" s="10" t="s">
        <v>1011</v>
      </c>
      <c r="F823" s="10" t="s">
        <v>296</v>
      </c>
      <c r="G823" s="10" t="s">
        <v>412</v>
      </c>
      <c r="H823" s="10"/>
      <c r="I823" s="10"/>
      <c r="J823" s="15"/>
      <c r="K823" s="16" t="s">
        <v>1371</v>
      </c>
      <c r="L823" s="16" t="s">
        <v>1372</v>
      </c>
    </row>
    <row r="824" spans="2:12" ht="99" x14ac:dyDescent="0.25">
      <c r="C824" s="11">
        <v>446</v>
      </c>
      <c r="D824" s="11">
        <v>2021</v>
      </c>
      <c r="E824" s="10" t="s">
        <v>1011</v>
      </c>
      <c r="F824" s="10" t="s">
        <v>549</v>
      </c>
      <c r="G824" s="10" t="s">
        <v>413</v>
      </c>
      <c r="H824" s="10"/>
      <c r="I824" s="10"/>
      <c r="J824" s="15"/>
      <c r="K824" s="16" t="s">
        <v>1373</v>
      </c>
      <c r="L824" s="16" t="s">
        <v>1374</v>
      </c>
    </row>
    <row r="825" spans="2:12" ht="99" x14ac:dyDescent="0.25">
      <c r="C825" s="11">
        <v>447</v>
      </c>
      <c r="D825" s="11">
        <v>2021</v>
      </c>
      <c r="E825" s="10" t="s">
        <v>1011</v>
      </c>
      <c r="F825" s="10" t="s">
        <v>550</v>
      </c>
      <c r="G825" s="10" t="s">
        <v>413</v>
      </c>
      <c r="H825" s="10"/>
      <c r="I825" s="10"/>
      <c r="J825" s="15"/>
      <c r="K825" s="16" t="s">
        <v>1377</v>
      </c>
      <c r="L825" s="16" t="s">
        <v>1378</v>
      </c>
    </row>
    <row r="826" spans="2:12" ht="99" x14ac:dyDescent="0.25">
      <c r="C826" s="11">
        <v>448</v>
      </c>
      <c r="D826" s="11">
        <v>2021</v>
      </c>
      <c r="E826" s="10" t="s">
        <v>1011</v>
      </c>
      <c r="F826" s="10" t="s">
        <v>297</v>
      </c>
      <c r="G826" s="10" t="s">
        <v>413</v>
      </c>
      <c r="H826" s="10"/>
      <c r="I826" s="10"/>
      <c r="J826" s="15"/>
      <c r="K826" s="16" t="s">
        <v>1379</v>
      </c>
      <c r="L826" s="16" t="s">
        <v>1380</v>
      </c>
    </row>
    <row r="827" spans="2:12" ht="99" x14ac:dyDescent="0.25">
      <c r="C827" s="11">
        <v>449</v>
      </c>
      <c r="D827" s="11">
        <v>2021</v>
      </c>
      <c r="E827" s="10" t="s">
        <v>1011</v>
      </c>
      <c r="F827" s="10" t="s">
        <v>298</v>
      </c>
      <c r="G827" s="10" t="s">
        <v>413</v>
      </c>
      <c r="H827" s="10"/>
      <c r="I827" s="10"/>
      <c r="J827" s="15"/>
      <c r="K827" s="16" t="s">
        <v>1381</v>
      </c>
      <c r="L827" s="16" t="s">
        <v>1382</v>
      </c>
    </row>
    <row r="828" spans="2:12" x14ac:dyDescent="0.25"/>
    <row r="829" spans="2:12" x14ac:dyDescent="0.25">
      <c r="B829" s="5" t="s">
        <v>2406</v>
      </c>
    </row>
    <row r="830" spans="2:12" x14ac:dyDescent="0.25"/>
    <row r="831" spans="2:12" ht="60" x14ac:dyDescent="0.25">
      <c r="C831" s="7" t="s">
        <v>2465</v>
      </c>
      <c r="D831" s="7" t="s">
        <v>1193</v>
      </c>
      <c r="E831" s="30" t="s">
        <v>1196</v>
      </c>
      <c r="F831" s="8" t="s">
        <v>1197</v>
      </c>
      <c r="G831" s="8" t="s">
        <v>1198</v>
      </c>
      <c r="H831" s="29" t="s">
        <v>1199</v>
      </c>
      <c r="I831" s="29" t="s">
        <v>1200</v>
      </c>
      <c r="J831" s="29" t="s">
        <v>1201</v>
      </c>
      <c r="K831" s="8" t="s">
        <v>2394</v>
      </c>
      <c r="L831" s="8" t="s">
        <v>2395</v>
      </c>
    </row>
    <row r="832" spans="2:12" ht="54" x14ac:dyDescent="0.25">
      <c r="C832" s="11">
        <v>450</v>
      </c>
      <c r="D832" s="11">
        <v>2021</v>
      </c>
      <c r="E832" s="10" t="s">
        <v>1012</v>
      </c>
      <c r="F832" s="10" t="s">
        <v>551</v>
      </c>
      <c r="G832" s="10"/>
      <c r="H832" s="12" t="s">
        <v>1447</v>
      </c>
      <c r="I832" s="12" t="s">
        <v>1448</v>
      </c>
      <c r="J832" s="15"/>
      <c r="K832" s="16" t="s">
        <v>1661</v>
      </c>
      <c r="L832" s="16" t="s">
        <v>1662</v>
      </c>
    </row>
    <row r="833" spans="3:12" ht="18" x14ac:dyDescent="0.25">
      <c r="C833" s="11">
        <v>451</v>
      </c>
      <c r="D833" s="11">
        <v>2021</v>
      </c>
      <c r="E833" s="10" t="s">
        <v>1012</v>
      </c>
      <c r="F833" s="10" t="s">
        <v>299</v>
      </c>
      <c r="G833" s="10"/>
      <c r="H833" s="10"/>
      <c r="I833" s="10"/>
      <c r="J833" s="15"/>
      <c r="K833" s="16" t="s">
        <v>1452</v>
      </c>
      <c r="L833" s="16" t="s">
        <v>1453</v>
      </c>
    </row>
    <row r="834" spans="3:12" ht="27" x14ac:dyDescent="0.25">
      <c r="C834" s="11">
        <v>452</v>
      </c>
      <c r="D834" s="11">
        <v>2021</v>
      </c>
      <c r="E834" s="10" t="s">
        <v>1012</v>
      </c>
      <c r="F834" s="10" t="s">
        <v>300</v>
      </c>
      <c r="G834" s="10"/>
      <c r="H834" s="10"/>
      <c r="I834" s="10"/>
      <c r="J834" s="15"/>
      <c r="K834" s="16" t="s">
        <v>1458</v>
      </c>
      <c r="L834" s="16" t="s">
        <v>1459</v>
      </c>
    </row>
    <row r="835" spans="3:12" ht="18" x14ac:dyDescent="0.25">
      <c r="C835" s="11">
        <v>453</v>
      </c>
      <c r="D835" s="11">
        <v>2021</v>
      </c>
      <c r="E835" s="10" t="s">
        <v>1012</v>
      </c>
      <c r="F835" s="10" t="s">
        <v>301</v>
      </c>
      <c r="G835" s="10"/>
      <c r="H835" s="10"/>
      <c r="I835" s="10"/>
      <c r="J835" s="20" t="s">
        <v>1173</v>
      </c>
      <c r="K835" s="16" t="s">
        <v>1460</v>
      </c>
      <c r="L835" s="16" t="s">
        <v>1461</v>
      </c>
    </row>
    <row r="836" spans="3:12" ht="27" x14ac:dyDescent="0.25">
      <c r="C836" s="11">
        <v>454</v>
      </c>
      <c r="D836" s="11">
        <v>2021</v>
      </c>
      <c r="E836" s="10" t="s">
        <v>1012</v>
      </c>
      <c r="F836" s="10" t="s">
        <v>302</v>
      </c>
      <c r="G836" s="10"/>
      <c r="H836" s="10"/>
      <c r="I836" s="10"/>
      <c r="J836" s="15"/>
      <c r="K836" s="16" t="s">
        <v>2364</v>
      </c>
      <c r="L836" s="16" t="s">
        <v>1462</v>
      </c>
    </row>
    <row r="837" spans="3:12" ht="18" x14ac:dyDescent="0.25">
      <c r="C837" s="11">
        <v>455</v>
      </c>
      <c r="D837" s="11">
        <v>2021</v>
      </c>
      <c r="E837" s="10" t="s">
        <v>1012</v>
      </c>
      <c r="F837" s="10" t="s">
        <v>303</v>
      </c>
      <c r="G837" s="10"/>
      <c r="H837" s="10"/>
      <c r="I837" s="10"/>
      <c r="J837" s="15"/>
      <c r="K837" s="16" t="s">
        <v>1463</v>
      </c>
      <c r="L837" s="16" t="s">
        <v>1464</v>
      </c>
    </row>
    <row r="838" spans="3:12" ht="54" x14ac:dyDescent="0.25">
      <c r="C838" s="11">
        <v>457</v>
      </c>
      <c r="D838" s="11">
        <v>2021</v>
      </c>
      <c r="E838" s="10" t="s">
        <v>1012</v>
      </c>
      <c r="F838" s="10" t="s">
        <v>305</v>
      </c>
      <c r="G838" s="10"/>
      <c r="H838" s="12" t="s">
        <v>1229</v>
      </c>
      <c r="I838" s="12" t="s">
        <v>1230</v>
      </c>
      <c r="J838" s="15"/>
      <c r="K838" s="16" t="s">
        <v>1664</v>
      </c>
      <c r="L838" s="16" t="s">
        <v>1299</v>
      </c>
    </row>
    <row r="839" spans="3:12" ht="72" x14ac:dyDescent="0.25">
      <c r="C839" s="11">
        <v>458</v>
      </c>
      <c r="D839" s="11">
        <v>2021</v>
      </c>
      <c r="E839" s="10" t="s">
        <v>1012</v>
      </c>
      <c r="F839" s="10" t="s">
        <v>306</v>
      </c>
      <c r="G839" s="10" t="s">
        <v>436</v>
      </c>
      <c r="H839" s="10"/>
      <c r="I839" s="10"/>
      <c r="J839" s="15"/>
      <c r="K839" s="16" t="s">
        <v>1472</v>
      </c>
      <c r="L839" s="16" t="s">
        <v>1473</v>
      </c>
    </row>
    <row r="840" spans="3:12" ht="54" x14ac:dyDescent="0.25">
      <c r="C840" s="11">
        <v>459</v>
      </c>
      <c r="D840" s="11">
        <v>2021</v>
      </c>
      <c r="E840" s="10" t="s">
        <v>1012</v>
      </c>
      <c r="F840" s="10" t="s">
        <v>307</v>
      </c>
      <c r="G840" s="10"/>
      <c r="H840" s="12" t="s">
        <v>1229</v>
      </c>
      <c r="I840" s="12" t="s">
        <v>1230</v>
      </c>
      <c r="J840" s="15"/>
      <c r="K840" s="16" t="s">
        <v>1474</v>
      </c>
      <c r="L840" s="16" t="s">
        <v>1299</v>
      </c>
    </row>
    <row r="841" spans="3:12" ht="171" x14ac:dyDescent="0.25">
      <c r="C841" s="11">
        <v>743</v>
      </c>
      <c r="D841" s="11">
        <v>2022</v>
      </c>
      <c r="E841" s="10" t="s">
        <v>1012</v>
      </c>
      <c r="F841" s="10" t="s">
        <v>636</v>
      </c>
      <c r="G841" s="10" t="s">
        <v>1028</v>
      </c>
      <c r="H841" s="10"/>
      <c r="I841" s="10"/>
      <c r="J841" s="15"/>
      <c r="K841" s="16" t="s">
        <v>1484</v>
      </c>
      <c r="L841" s="16" t="s">
        <v>1299</v>
      </c>
    </row>
    <row r="842" spans="3:12" ht="45" x14ac:dyDescent="0.25">
      <c r="C842" s="11">
        <v>808</v>
      </c>
      <c r="D842" s="11">
        <v>2022</v>
      </c>
      <c r="E842" s="10" t="s">
        <v>1012</v>
      </c>
      <c r="F842" s="10" t="s">
        <v>2445</v>
      </c>
      <c r="G842" s="13" t="s">
        <v>1030</v>
      </c>
      <c r="H842" s="13" t="s">
        <v>1229</v>
      </c>
      <c r="I842" s="13" t="s">
        <v>1230</v>
      </c>
      <c r="J842" s="15"/>
      <c r="K842" s="16" t="s">
        <v>1774</v>
      </c>
      <c r="L842" s="16" t="s">
        <v>1775</v>
      </c>
    </row>
    <row r="843" spans="3:12" ht="27" x14ac:dyDescent="0.25">
      <c r="C843" s="11">
        <v>814</v>
      </c>
      <c r="D843" s="11">
        <v>2022</v>
      </c>
      <c r="E843" s="10" t="s">
        <v>1012</v>
      </c>
      <c r="F843" s="10" t="s">
        <v>2411</v>
      </c>
      <c r="G843" s="13" t="s">
        <v>1031</v>
      </c>
      <c r="H843" s="13" t="s">
        <v>1229</v>
      </c>
      <c r="I843" s="13" t="s">
        <v>1230</v>
      </c>
      <c r="J843" s="15"/>
      <c r="K843" s="16" t="s">
        <v>1776</v>
      </c>
      <c r="L843" s="16" t="s">
        <v>1777</v>
      </c>
    </row>
    <row r="844" spans="3:12" ht="18" x14ac:dyDescent="0.25">
      <c r="C844" s="11">
        <v>816</v>
      </c>
      <c r="D844" s="11">
        <v>2022</v>
      </c>
      <c r="E844" s="10" t="s">
        <v>1012</v>
      </c>
      <c r="F844" s="10" t="s">
        <v>682</v>
      </c>
      <c r="G844" s="10"/>
      <c r="H844" s="10"/>
      <c r="I844" s="10"/>
      <c r="J844" s="15"/>
      <c r="K844" s="16" t="s">
        <v>1735</v>
      </c>
      <c r="L844" s="16" t="s">
        <v>1736</v>
      </c>
    </row>
    <row r="845" spans="3:12" ht="171" x14ac:dyDescent="0.25">
      <c r="C845" s="11">
        <v>936</v>
      </c>
      <c r="D845" s="11">
        <v>2022</v>
      </c>
      <c r="E845" s="10" t="s">
        <v>1012</v>
      </c>
      <c r="F845" s="10" t="s">
        <v>2120</v>
      </c>
      <c r="G845" s="10" t="s">
        <v>1028</v>
      </c>
      <c r="H845" s="10"/>
      <c r="I845" s="10"/>
      <c r="J845" s="15"/>
      <c r="K845" s="16" t="s">
        <v>1484</v>
      </c>
      <c r="L845" s="16" t="s">
        <v>1299</v>
      </c>
    </row>
    <row r="846" spans="3:12" ht="27" x14ac:dyDescent="0.25">
      <c r="C846" s="11">
        <v>997</v>
      </c>
      <c r="D846" s="11">
        <v>2022</v>
      </c>
      <c r="E846" s="10" t="s">
        <v>1012</v>
      </c>
      <c r="F846" s="10" t="s">
        <v>2165</v>
      </c>
      <c r="G846" s="10"/>
      <c r="H846" s="10"/>
      <c r="I846" s="10"/>
      <c r="J846" s="15"/>
      <c r="K846" s="16" t="s">
        <v>1735</v>
      </c>
      <c r="L846" s="16" t="s">
        <v>1736</v>
      </c>
    </row>
    <row r="847" spans="3:12" ht="18" x14ac:dyDescent="0.25">
      <c r="C847" s="11">
        <v>1042</v>
      </c>
      <c r="D847" s="11">
        <v>2022</v>
      </c>
      <c r="E847" s="10" t="s">
        <v>1012</v>
      </c>
      <c r="F847" s="10" t="s">
        <v>2206</v>
      </c>
      <c r="G847" s="10"/>
      <c r="H847" s="15"/>
      <c r="I847" s="15"/>
      <c r="J847" s="15"/>
      <c r="K847" s="16" t="s">
        <v>1822</v>
      </c>
      <c r="L847" s="16" t="s">
        <v>1299</v>
      </c>
    </row>
    <row r="848" spans="3:12" ht="18" x14ac:dyDescent="0.25">
      <c r="C848" s="11">
        <v>1043</v>
      </c>
      <c r="D848" s="11">
        <v>2022</v>
      </c>
      <c r="E848" s="10" t="s">
        <v>1012</v>
      </c>
      <c r="F848" s="10" t="s">
        <v>787</v>
      </c>
      <c r="G848" s="10"/>
      <c r="H848" s="15"/>
      <c r="I848" s="15"/>
      <c r="J848" s="15"/>
      <c r="K848" s="16" t="s">
        <v>1822</v>
      </c>
      <c r="L848" s="16" t="s">
        <v>1299</v>
      </c>
    </row>
    <row r="849" spans="2:12" ht="18" x14ac:dyDescent="0.25">
      <c r="C849" s="11">
        <v>1152</v>
      </c>
      <c r="D849" s="11">
        <v>2022</v>
      </c>
      <c r="E849" s="10" t="s">
        <v>1012</v>
      </c>
      <c r="F849" s="10" t="s">
        <v>846</v>
      </c>
      <c r="G849" s="10"/>
      <c r="H849" s="15"/>
      <c r="I849" s="15"/>
      <c r="J849" s="15"/>
      <c r="K849" s="16" t="s">
        <v>1871</v>
      </c>
      <c r="L849" s="16" t="s">
        <v>1299</v>
      </c>
    </row>
    <row r="850" spans="2:12" ht="18" x14ac:dyDescent="0.25">
      <c r="C850" s="11">
        <v>1176</v>
      </c>
      <c r="D850" s="11">
        <v>2022</v>
      </c>
      <c r="E850" s="10" t="s">
        <v>1012</v>
      </c>
      <c r="F850" s="18" t="s">
        <v>855</v>
      </c>
      <c r="G850" s="10"/>
      <c r="H850" s="15"/>
      <c r="I850" s="15"/>
      <c r="J850" s="15"/>
      <c r="K850" s="16" t="s">
        <v>1878</v>
      </c>
      <c r="L850" s="16" t="s">
        <v>1299</v>
      </c>
    </row>
    <row r="851" spans="2:12" ht="18" x14ac:dyDescent="0.25">
      <c r="C851" s="11">
        <v>1183</v>
      </c>
      <c r="D851" s="11">
        <v>2022</v>
      </c>
      <c r="E851" s="10" t="s">
        <v>1012</v>
      </c>
      <c r="F851" s="18" t="s">
        <v>856</v>
      </c>
      <c r="G851" s="10"/>
      <c r="H851" s="15"/>
      <c r="I851" s="15"/>
      <c r="J851" s="15"/>
      <c r="K851" s="16" t="s">
        <v>1879</v>
      </c>
      <c r="L851" s="16" t="s">
        <v>1299</v>
      </c>
    </row>
    <row r="852" spans="2:12" x14ac:dyDescent="0.25"/>
    <row r="853" spans="2:12" x14ac:dyDescent="0.25">
      <c r="B853" s="5" t="s">
        <v>2407</v>
      </c>
    </row>
    <row r="854" spans="2:12" x14ac:dyDescent="0.25"/>
    <row r="855" spans="2:12" ht="60" x14ac:dyDescent="0.25">
      <c r="C855" s="7" t="s">
        <v>2465</v>
      </c>
      <c r="D855" s="7" t="s">
        <v>1193</v>
      </c>
      <c r="E855" s="30" t="s">
        <v>1196</v>
      </c>
      <c r="F855" s="8" t="s">
        <v>1197</v>
      </c>
      <c r="G855" s="8" t="s">
        <v>1198</v>
      </c>
      <c r="H855" s="29" t="s">
        <v>1199</v>
      </c>
      <c r="I855" s="29" t="s">
        <v>1200</v>
      </c>
      <c r="J855" s="29" t="s">
        <v>1201</v>
      </c>
      <c r="K855" s="8" t="s">
        <v>2394</v>
      </c>
      <c r="L855" s="8" t="s">
        <v>2395</v>
      </c>
    </row>
    <row r="856" spans="2:12" ht="45" x14ac:dyDescent="0.25">
      <c r="C856" s="11">
        <v>462</v>
      </c>
      <c r="D856" s="11">
        <v>2021</v>
      </c>
      <c r="E856" s="10" t="s">
        <v>1013</v>
      </c>
      <c r="F856" s="10" t="s">
        <v>2069</v>
      </c>
      <c r="G856" s="10" t="s">
        <v>420</v>
      </c>
      <c r="H856" s="10" t="s">
        <v>1229</v>
      </c>
      <c r="I856" s="10" t="s">
        <v>1230</v>
      </c>
      <c r="J856" s="15"/>
      <c r="K856" s="16" t="s">
        <v>1478</v>
      </c>
      <c r="L856" s="16" t="s">
        <v>1479</v>
      </c>
    </row>
    <row r="857" spans="2:12" ht="45" x14ac:dyDescent="0.25">
      <c r="C857" s="11">
        <v>463</v>
      </c>
      <c r="D857" s="11">
        <v>2021</v>
      </c>
      <c r="E857" s="10" t="s">
        <v>1013</v>
      </c>
      <c r="F857" s="10" t="s">
        <v>2070</v>
      </c>
      <c r="G857" s="10"/>
      <c r="H857" s="10" t="s">
        <v>1229</v>
      </c>
      <c r="I857" s="10" t="s">
        <v>1230</v>
      </c>
      <c r="J857" s="15"/>
      <c r="K857" s="16" t="s">
        <v>1480</v>
      </c>
      <c r="L857" s="16" t="s">
        <v>1481</v>
      </c>
    </row>
    <row r="858" spans="2:12" ht="144" x14ac:dyDescent="0.25">
      <c r="C858" s="11">
        <v>464</v>
      </c>
      <c r="D858" s="11">
        <v>2021</v>
      </c>
      <c r="E858" s="10" t="s">
        <v>1013</v>
      </c>
      <c r="F858" s="10" t="s">
        <v>2071</v>
      </c>
      <c r="G858" s="10" t="s">
        <v>421</v>
      </c>
      <c r="H858" s="10"/>
      <c r="I858" s="10"/>
      <c r="J858" s="15"/>
      <c r="K858" s="16" t="s">
        <v>1482</v>
      </c>
      <c r="L858" s="16" t="s">
        <v>1481</v>
      </c>
    </row>
    <row r="859" spans="2:12" ht="18" x14ac:dyDescent="0.25">
      <c r="C859" s="11">
        <v>465</v>
      </c>
      <c r="D859" s="11">
        <v>2021</v>
      </c>
      <c r="E859" s="10" t="s">
        <v>1013</v>
      </c>
      <c r="F859" s="10" t="s">
        <v>2072</v>
      </c>
      <c r="G859" s="10"/>
      <c r="H859" s="10"/>
      <c r="I859" s="10"/>
      <c r="J859" s="15"/>
      <c r="K859" s="16" t="s">
        <v>1483</v>
      </c>
      <c r="L859" s="16" t="s">
        <v>1481</v>
      </c>
    </row>
    <row r="860" spans="2:12" ht="45" x14ac:dyDescent="0.25">
      <c r="C860" s="11">
        <v>698</v>
      </c>
      <c r="D860" s="11">
        <v>2022</v>
      </c>
      <c r="E860" s="10" t="s">
        <v>1013</v>
      </c>
      <c r="F860" s="10" t="s">
        <v>598</v>
      </c>
      <c r="G860" s="10" t="s">
        <v>420</v>
      </c>
      <c r="H860" s="10" t="s">
        <v>1229</v>
      </c>
      <c r="I860" s="10" t="s">
        <v>1230</v>
      </c>
      <c r="J860" s="15"/>
      <c r="K860" s="16" t="s">
        <v>1732</v>
      </c>
      <c r="L860" s="16" t="s">
        <v>1299</v>
      </c>
    </row>
    <row r="861" spans="2:12" ht="45" x14ac:dyDescent="0.25">
      <c r="C861" s="11">
        <v>709</v>
      </c>
      <c r="D861" s="11">
        <v>2022</v>
      </c>
      <c r="E861" s="10" t="s">
        <v>1013</v>
      </c>
      <c r="F861" s="10" t="s">
        <v>608</v>
      </c>
      <c r="G861" s="10"/>
      <c r="H861" s="10" t="s">
        <v>1229</v>
      </c>
      <c r="I861" s="10" t="s">
        <v>1230</v>
      </c>
      <c r="J861" s="15"/>
      <c r="K861" s="16" t="s">
        <v>1480</v>
      </c>
      <c r="L861" s="16" t="s">
        <v>1481</v>
      </c>
    </row>
    <row r="862" spans="2:12" ht="144" x14ac:dyDescent="0.25">
      <c r="C862" s="11">
        <v>715</v>
      </c>
      <c r="D862" s="11">
        <v>2022</v>
      </c>
      <c r="E862" s="10" t="s">
        <v>1013</v>
      </c>
      <c r="F862" s="10" t="s">
        <v>613</v>
      </c>
      <c r="G862" s="10" t="s">
        <v>421</v>
      </c>
      <c r="H862" s="10"/>
      <c r="I862" s="10"/>
      <c r="J862" s="10"/>
      <c r="K862" s="16" t="s">
        <v>1482</v>
      </c>
      <c r="L862" s="16" t="s">
        <v>1481</v>
      </c>
    </row>
    <row r="863" spans="2:12" ht="18" x14ac:dyDescent="0.25">
      <c r="C863" s="11">
        <v>721</v>
      </c>
      <c r="D863" s="11">
        <v>2022</v>
      </c>
      <c r="E863" s="10" t="s">
        <v>1013</v>
      </c>
      <c r="F863" s="10" t="s">
        <v>618</v>
      </c>
      <c r="G863" s="10"/>
      <c r="H863" s="10"/>
      <c r="I863" s="10"/>
      <c r="J863" s="15"/>
      <c r="K863" s="16" t="s">
        <v>1483</v>
      </c>
      <c r="L863" s="16" t="s">
        <v>1481</v>
      </c>
    </row>
    <row r="864" spans="2:12" ht="45" x14ac:dyDescent="0.25">
      <c r="C864" s="11">
        <v>732</v>
      </c>
      <c r="D864" s="11">
        <v>2022</v>
      </c>
      <c r="E864" s="10" t="s">
        <v>1013</v>
      </c>
      <c r="F864" s="10" t="s">
        <v>628</v>
      </c>
      <c r="G864" s="10" t="s">
        <v>420</v>
      </c>
      <c r="H864" s="10" t="s">
        <v>1229</v>
      </c>
      <c r="I864" s="10" t="s">
        <v>1230</v>
      </c>
      <c r="J864" s="15"/>
      <c r="K864" s="16" t="s">
        <v>1733</v>
      </c>
      <c r="L864" s="16" t="s">
        <v>1734</v>
      </c>
    </row>
    <row r="865" spans="2:12" ht="45" x14ac:dyDescent="0.25">
      <c r="C865" s="11">
        <v>788</v>
      </c>
      <c r="D865" s="11">
        <v>2022</v>
      </c>
      <c r="E865" s="10" t="s">
        <v>1013</v>
      </c>
      <c r="F865" s="10" t="s">
        <v>665</v>
      </c>
      <c r="G865" s="10"/>
      <c r="H865" s="10" t="s">
        <v>1229</v>
      </c>
      <c r="I865" s="10" t="s">
        <v>1230</v>
      </c>
      <c r="J865" s="15"/>
      <c r="K865" s="16" t="s">
        <v>1475</v>
      </c>
      <c r="L865" s="16" t="s">
        <v>1476</v>
      </c>
    </row>
    <row r="866" spans="2:12" ht="45" x14ac:dyDescent="0.25">
      <c r="C866" s="11">
        <v>981</v>
      </c>
      <c r="D866" s="11">
        <v>2022</v>
      </c>
      <c r="E866" s="10" t="s">
        <v>1013</v>
      </c>
      <c r="F866" s="10" t="s">
        <v>2151</v>
      </c>
      <c r="G866" s="10"/>
      <c r="H866" s="10" t="s">
        <v>1229</v>
      </c>
      <c r="I866" s="10" t="s">
        <v>1230</v>
      </c>
      <c r="J866" s="15"/>
      <c r="K866" s="16" t="s">
        <v>1475</v>
      </c>
      <c r="L866" s="16" t="s">
        <v>1476</v>
      </c>
    </row>
    <row r="867" spans="2:12" ht="180" x14ac:dyDescent="0.25">
      <c r="C867" s="11">
        <v>1136</v>
      </c>
      <c r="D867" s="11">
        <v>2022</v>
      </c>
      <c r="E867" s="10" t="s">
        <v>1013</v>
      </c>
      <c r="F867" s="10" t="s">
        <v>835</v>
      </c>
      <c r="G867" s="10" t="s">
        <v>1047</v>
      </c>
      <c r="H867" s="12" t="s">
        <v>1229</v>
      </c>
      <c r="I867" s="12" t="s">
        <v>1230</v>
      </c>
      <c r="J867" s="15"/>
      <c r="K867" s="16" t="s">
        <v>1866</v>
      </c>
      <c r="L867" s="16" t="s">
        <v>1299</v>
      </c>
    </row>
    <row r="868" spans="2:12" ht="54" x14ac:dyDescent="0.25">
      <c r="C868" s="11">
        <v>1143</v>
      </c>
      <c r="D868" s="11">
        <v>2022</v>
      </c>
      <c r="E868" s="10" t="s">
        <v>1013</v>
      </c>
      <c r="F868" s="10" t="s">
        <v>840</v>
      </c>
      <c r="G868" s="10" t="s">
        <v>1048</v>
      </c>
      <c r="H868" s="12" t="s">
        <v>1229</v>
      </c>
      <c r="I868" s="12" t="s">
        <v>1230</v>
      </c>
      <c r="J868" s="15"/>
      <c r="K868" s="16" t="s">
        <v>1867</v>
      </c>
      <c r="L868" s="16" t="s">
        <v>1299</v>
      </c>
    </row>
    <row r="869" spans="2:12" ht="36" x14ac:dyDescent="0.25">
      <c r="C869" s="11">
        <v>1148</v>
      </c>
      <c r="D869" s="11">
        <v>2022</v>
      </c>
      <c r="E869" s="10" t="s">
        <v>1013</v>
      </c>
      <c r="F869" s="10" t="s">
        <v>843</v>
      </c>
      <c r="G869" s="10" t="s">
        <v>1049</v>
      </c>
      <c r="H869" s="12"/>
      <c r="I869" s="12"/>
      <c r="J869" s="15"/>
      <c r="K869" s="16" t="s">
        <v>1868</v>
      </c>
      <c r="L869" s="16" t="s">
        <v>1299</v>
      </c>
    </row>
    <row r="870" spans="2:12" x14ac:dyDescent="0.25"/>
    <row r="871" spans="2:12" x14ac:dyDescent="0.25">
      <c r="B871" s="5" t="s">
        <v>2408</v>
      </c>
    </row>
    <row r="872" spans="2:12" x14ac:dyDescent="0.25"/>
    <row r="873" spans="2:12" ht="60" x14ac:dyDescent="0.25">
      <c r="C873" s="7" t="s">
        <v>2465</v>
      </c>
      <c r="D873" s="7" t="s">
        <v>1193</v>
      </c>
      <c r="E873" s="30" t="s">
        <v>1196</v>
      </c>
      <c r="F873" s="8" t="s">
        <v>1197</v>
      </c>
      <c r="G873" s="8" t="s">
        <v>1198</v>
      </c>
      <c r="H873" s="29" t="s">
        <v>1199</v>
      </c>
      <c r="I873" s="29" t="s">
        <v>1200</v>
      </c>
      <c r="J873" s="29" t="s">
        <v>1201</v>
      </c>
      <c r="K873" s="8" t="s">
        <v>2394</v>
      </c>
      <c r="L873" s="8" t="s">
        <v>2395</v>
      </c>
    </row>
    <row r="874" spans="2:12" ht="54" x14ac:dyDescent="0.25">
      <c r="C874" s="11">
        <v>466</v>
      </c>
      <c r="D874" s="11">
        <v>2021</v>
      </c>
      <c r="E874" s="10" t="s">
        <v>1014</v>
      </c>
      <c r="F874" s="10" t="s">
        <v>310</v>
      </c>
      <c r="G874" s="10"/>
      <c r="H874" s="12" t="s">
        <v>1229</v>
      </c>
      <c r="I874" s="12" t="s">
        <v>1230</v>
      </c>
      <c r="J874" s="15"/>
      <c r="K874" s="16" t="s">
        <v>1665</v>
      </c>
      <c r="L874" s="16" t="s">
        <v>1299</v>
      </c>
    </row>
    <row r="875" spans="2:12" ht="36" x14ac:dyDescent="0.25">
      <c r="C875" s="11">
        <v>467</v>
      </c>
      <c r="D875" s="11">
        <v>2021</v>
      </c>
      <c r="E875" s="10" t="s">
        <v>1014</v>
      </c>
      <c r="F875" s="10" t="s">
        <v>2444</v>
      </c>
      <c r="G875" s="10"/>
      <c r="H875" s="10"/>
      <c r="I875" s="10"/>
      <c r="J875" s="15"/>
      <c r="K875" s="16" t="s">
        <v>1666</v>
      </c>
      <c r="L875" s="16" t="s">
        <v>1299</v>
      </c>
    </row>
    <row r="876" spans="2:12" ht="27" x14ac:dyDescent="0.25">
      <c r="C876" s="11">
        <v>468</v>
      </c>
      <c r="D876" s="11">
        <v>2021</v>
      </c>
      <c r="E876" s="10" t="s">
        <v>1014</v>
      </c>
      <c r="F876" s="10" t="s">
        <v>2443</v>
      </c>
      <c r="G876" s="10"/>
      <c r="H876" s="10"/>
      <c r="I876" s="10"/>
      <c r="J876" s="15"/>
      <c r="K876" s="16" t="s">
        <v>1667</v>
      </c>
      <c r="L876" s="16" t="s">
        <v>1299</v>
      </c>
    </row>
    <row r="877" spans="2:12" ht="72" x14ac:dyDescent="0.25">
      <c r="C877" s="11">
        <v>1190</v>
      </c>
      <c r="D877" s="11">
        <v>2022</v>
      </c>
      <c r="E877" s="10" t="s">
        <v>1014</v>
      </c>
      <c r="F877" s="10" t="s">
        <v>858</v>
      </c>
      <c r="G877" s="10" t="s">
        <v>1053</v>
      </c>
      <c r="H877" s="15"/>
      <c r="I877" s="15"/>
      <c r="J877" s="15"/>
      <c r="K877" s="16" t="s">
        <v>1881</v>
      </c>
      <c r="L877" s="16" t="s">
        <v>1299</v>
      </c>
    </row>
    <row r="878" spans="2:12" ht="72" x14ac:dyDescent="0.25">
      <c r="C878" s="11">
        <v>1191</v>
      </c>
      <c r="D878" s="11">
        <v>2022</v>
      </c>
      <c r="E878" s="10" t="s">
        <v>1014</v>
      </c>
      <c r="F878" s="10" t="s">
        <v>859</v>
      </c>
      <c r="G878" s="10" t="s">
        <v>1053</v>
      </c>
      <c r="H878" s="15"/>
      <c r="I878" s="15"/>
      <c r="J878" s="20" t="s">
        <v>1180</v>
      </c>
      <c r="K878" s="16" t="s">
        <v>1882</v>
      </c>
      <c r="L878" s="16" t="s">
        <v>1299</v>
      </c>
    </row>
    <row r="879" spans="2:12" ht="72" x14ac:dyDescent="0.25">
      <c r="C879" s="11">
        <v>1192</v>
      </c>
      <c r="D879" s="11">
        <v>2022</v>
      </c>
      <c r="E879" s="10" t="s">
        <v>1014</v>
      </c>
      <c r="F879" s="10" t="s">
        <v>860</v>
      </c>
      <c r="G879" s="10" t="s">
        <v>1053</v>
      </c>
      <c r="H879" s="15"/>
      <c r="I879" s="15"/>
      <c r="J879" s="20" t="s">
        <v>1180</v>
      </c>
      <c r="K879" s="16" t="s">
        <v>1883</v>
      </c>
      <c r="L879" s="16" t="s">
        <v>1299</v>
      </c>
    </row>
    <row r="880" spans="2:12" ht="72" x14ac:dyDescent="0.25">
      <c r="C880" s="11">
        <v>1193</v>
      </c>
      <c r="D880" s="11">
        <v>2022</v>
      </c>
      <c r="E880" s="10" t="s">
        <v>1014</v>
      </c>
      <c r="F880" s="10" t="s">
        <v>861</v>
      </c>
      <c r="G880" s="10" t="s">
        <v>1053</v>
      </c>
      <c r="H880" s="15"/>
      <c r="I880" s="15"/>
      <c r="J880" s="20" t="s">
        <v>1180</v>
      </c>
      <c r="K880" s="16" t="s">
        <v>1884</v>
      </c>
      <c r="L880" s="16" t="s">
        <v>1299</v>
      </c>
    </row>
    <row r="881" spans="3:12" ht="72" x14ac:dyDescent="0.25">
      <c r="C881" s="11">
        <v>1194</v>
      </c>
      <c r="D881" s="11">
        <v>2022</v>
      </c>
      <c r="E881" s="10" t="s">
        <v>1014</v>
      </c>
      <c r="F881" s="10" t="s">
        <v>862</v>
      </c>
      <c r="G881" s="10" t="s">
        <v>1053</v>
      </c>
      <c r="H881" s="15"/>
      <c r="I881" s="15"/>
      <c r="J881" s="20" t="s">
        <v>1180</v>
      </c>
      <c r="K881" s="16" t="s">
        <v>1885</v>
      </c>
      <c r="L881" s="16" t="s">
        <v>1299</v>
      </c>
    </row>
    <row r="882" spans="3:12" ht="72" x14ac:dyDescent="0.25">
      <c r="C882" s="11">
        <v>1195</v>
      </c>
      <c r="D882" s="11">
        <v>2022</v>
      </c>
      <c r="E882" s="10" t="s">
        <v>1014</v>
      </c>
      <c r="F882" s="10" t="s">
        <v>863</v>
      </c>
      <c r="G882" s="10" t="s">
        <v>1053</v>
      </c>
      <c r="H882" s="15"/>
      <c r="I882" s="15"/>
      <c r="J882" s="20" t="s">
        <v>1181</v>
      </c>
      <c r="K882" s="16" t="s">
        <v>1886</v>
      </c>
      <c r="L882" s="16" t="s">
        <v>1299</v>
      </c>
    </row>
    <row r="883" spans="3:12" ht="72" x14ac:dyDescent="0.25">
      <c r="C883" s="11">
        <v>1196</v>
      </c>
      <c r="D883" s="11">
        <v>2022</v>
      </c>
      <c r="E883" s="10" t="s">
        <v>1014</v>
      </c>
      <c r="F883" s="10" t="s">
        <v>864</v>
      </c>
      <c r="G883" s="10" t="s">
        <v>1053</v>
      </c>
      <c r="H883" s="15"/>
      <c r="I883" s="15"/>
      <c r="J883" s="20" t="s">
        <v>1181</v>
      </c>
      <c r="K883" s="16" t="s">
        <v>1887</v>
      </c>
      <c r="L883" s="16" t="s">
        <v>1299</v>
      </c>
    </row>
    <row r="884" spans="3:12" ht="72" x14ac:dyDescent="0.25">
      <c r="C884" s="11">
        <v>1197</v>
      </c>
      <c r="D884" s="11">
        <v>2022</v>
      </c>
      <c r="E884" s="10" t="s">
        <v>1014</v>
      </c>
      <c r="F884" s="10" t="s">
        <v>865</v>
      </c>
      <c r="G884" s="10" t="s">
        <v>1053</v>
      </c>
      <c r="H884" s="15"/>
      <c r="I884" s="15"/>
      <c r="J884" s="20" t="s">
        <v>1181</v>
      </c>
      <c r="K884" s="16" t="s">
        <v>1888</v>
      </c>
      <c r="L884" s="16" t="s">
        <v>1299</v>
      </c>
    </row>
    <row r="885" spans="3:12" ht="72" x14ac:dyDescent="0.25">
      <c r="C885" s="11">
        <v>1198</v>
      </c>
      <c r="D885" s="11">
        <v>2022</v>
      </c>
      <c r="E885" s="10" t="s">
        <v>1014</v>
      </c>
      <c r="F885" s="10" t="s">
        <v>866</v>
      </c>
      <c r="G885" s="10" t="s">
        <v>1054</v>
      </c>
      <c r="H885" s="15"/>
      <c r="I885" s="15"/>
      <c r="J885" s="15"/>
      <c r="K885" s="16" t="s">
        <v>1889</v>
      </c>
      <c r="L885" s="16" t="s">
        <v>1299</v>
      </c>
    </row>
    <row r="886" spans="3:12" ht="81" x14ac:dyDescent="0.25">
      <c r="C886" s="11">
        <v>1199</v>
      </c>
      <c r="D886" s="11">
        <v>2022</v>
      </c>
      <c r="E886" s="10" t="s">
        <v>1014</v>
      </c>
      <c r="F886" s="10" t="s">
        <v>867</v>
      </c>
      <c r="G886" s="10" t="s">
        <v>1055</v>
      </c>
      <c r="H886" s="15"/>
      <c r="I886" s="15"/>
      <c r="J886" s="15"/>
      <c r="K886" s="16" t="s">
        <v>1890</v>
      </c>
      <c r="L886" s="16" t="s">
        <v>1299</v>
      </c>
    </row>
    <row r="887" spans="3:12" ht="81" x14ac:dyDescent="0.25">
      <c r="C887" s="11">
        <v>1200</v>
      </c>
      <c r="D887" s="11">
        <v>2022</v>
      </c>
      <c r="E887" s="10" t="s">
        <v>1014</v>
      </c>
      <c r="F887" s="10" t="s">
        <v>868</v>
      </c>
      <c r="G887" s="10" t="s">
        <v>1056</v>
      </c>
      <c r="H887" s="15"/>
      <c r="I887" s="15"/>
      <c r="J887" s="15"/>
      <c r="K887" s="16" t="s">
        <v>1891</v>
      </c>
      <c r="L887" s="16" t="s">
        <v>1299</v>
      </c>
    </row>
    <row r="888" spans="3:12" ht="72" x14ac:dyDescent="0.25">
      <c r="C888" s="11">
        <v>1212</v>
      </c>
      <c r="D888" s="11">
        <v>2022</v>
      </c>
      <c r="E888" s="10" t="s">
        <v>1014</v>
      </c>
      <c r="F888" s="10" t="s">
        <v>869</v>
      </c>
      <c r="G888" s="10" t="s">
        <v>1058</v>
      </c>
      <c r="H888" s="10"/>
      <c r="I888" s="15"/>
      <c r="J888" s="15"/>
      <c r="K888" s="16" t="s">
        <v>1892</v>
      </c>
      <c r="L888" s="16" t="s">
        <v>1299</v>
      </c>
    </row>
    <row r="889" spans="3:12" ht="72" x14ac:dyDescent="0.25">
      <c r="C889" s="11">
        <v>1213</v>
      </c>
      <c r="D889" s="11">
        <v>2022</v>
      </c>
      <c r="E889" s="10" t="s">
        <v>1014</v>
      </c>
      <c r="F889" s="10" t="s">
        <v>2250</v>
      </c>
      <c r="G889" s="10" t="s">
        <v>1058</v>
      </c>
      <c r="H889" s="10"/>
      <c r="I889" s="15"/>
      <c r="J889" s="15"/>
      <c r="K889" s="16" t="s">
        <v>1892</v>
      </c>
      <c r="L889" s="16" t="s">
        <v>1299</v>
      </c>
    </row>
    <row r="890" spans="3:12" ht="81" x14ac:dyDescent="0.25">
      <c r="C890" s="11">
        <v>1214</v>
      </c>
      <c r="D890" s="11">
        <v>2022</v>
      </c>
      <c r="E890" s="10" t="s">
        <v>1014</v>
      </c>
      <c r="F890" s="10" t="s">
        <v>1184</v>
      </c>
      <c r="G890" s="10" t="s">
        <v>1059</v>
      </c>
      <c r="H890" s="12" t="s">
        <v>1229</v>
      </c>
      <c r="I890" s="12" t="s">
        <v>1230</v>
      </c>
      <c r="J890" s="10"/>
      <c r="K890" s="16" t="s">
        <v>1893</v>
      </c>
      <c r="L890" s="16" t="s">
        <v>1299</v>
      </c>
    </row>
    <row r="891" spans="3:12" ht="81" x14ac:dyDescent="0.25">
      <c r="C891" s="11">
        <v>1215</v>
      </c>
      <c r="D891" s="11">
        <v>2022</v>
      </c>
      <c r="E891" s="10" t="s">
        <v>1014</v>
      </c>
      <c r="F891" s="10" t="s">
        <v>2328</v>
      </c>
      <c r="G891" s="10" t="s">
        <v>1059</v>
      </c>
      <c r="H891" s="17"/>
      <c r="I891" s="17"/>
      <c r="J891" s="10"/>
      <c r="K891" s="16" t="s">
        <v>1893</v>
      </c>
      <c r="L891" s="16" t="s">
        <v>1299</v>
      </c>
    </row>
    <row r="892" spans="3:12" ht="72" x14ac:dyDescent="0.25">
      <c r="C892" s="11">
        <v>1216</v>
      </c>
      <c r="D892" s="11">
        <v>2022</v>
      </c>
      <c r="E892" s="10" t="s">
        <v>1014</v>
      </c>
      <c r="F892" s="10" t="s">
        <v>870</v>
      </c>
      <c r="G892" s="10" t="s">
        <v>1060</v>
      </c>
      <c r="H892" s="10"/>
      <c r="I892" s="17"/>
      <c r="J892" s="10"/>
      <c r="K892" s="16" t="s">
        <v>1894</v>
      </c>
      <c r="L892" s="16" t="s">
        <v>1299</v>
      </c>
    </row>
    <row r="893" spans="3:12" ht="72" x14ac:dyDescent="0.25">
      <c r="C893" s="11">
        <v>1217</v>
      </c>
      <c r="D893" s="11">
        <v>2022</v>
      </c>
      <c r="E893" s="10" t="s">
        <v>1014</v>
      </c>
      <c r="F893" s="10" t="s">
        <v>2251</v>
      </c>
      <c r="G893" s="10" t="s">
        <v>1060</v>
      </c>
      <c r="H893" s="10"/>
      <c r="I893" s="17"/>
      <c r="J893" s="10"/>
      <c r="K893" s="16" t="s">
        <v>1894</v>
      </c>
      <c r="L893" s="16" t="s">
        <v>1299</v>
      </c>
    </row>
    <row r="894" spans="3:12" ht="81" x14ac:dyDescent="0.25">
      <c r="C894" s="11">
        <v>1218</v>
      </c>
      <c r="D894" s="11">
        <v>2022</v>
      </c>
      <c r="E894" s="10" t="s">
        <v>1014</v>
      </c>
      <c r="F894" s="10" t="s">
        <v>2332</v>
      </c>
      <c r="G894" s="10" t="s">
        <v>1061</v>
      </c>
      <c r="H894" s="10"/>
      <c r="I894" s="17"/>
      <c r="J894" s="10"/>
      <c r="K894" s="16" t="s">
        <v>1895</v>
      </c>
      <c r="L894" s="16" t="s">
        <v>1299</v>
      </c>
    </row>
    <row r="895" spans="3:12" ht="81" x14ac:dyDescent="0.25">
      <c r="C895" s="11">
        <v>1219</v>
      </c>
      <c r="D895" s="11">
        <v>2022</v>
      </c>
      <c r="E895" s="10" t="s">
        <v>1014</v>
      </c>
      <c r="F895" s="10" t="s">
        <v>2331</v>
      </c>
      <c r="G895" s="10" t="s">
        <v>1061</v>
      </c>
      <c r="H895" s="10"/>
      <c r="I895" s="17"/>
      <c r="J895" s="10"/>
      <c r="K895" s="16" t="s">
        <v>1895</v>
      </c>
      <c r="L895" s="16" t="s">
        <v>1299</v>
      </c>
    </row>
    <row r="896" spans="3:12" ht="81" x14ac:dyDescent="0.25">
      <c r="C896" s="11">
        <v>1220</v>
      </c>
      <c r="D896" s="11">
        <v>2022</v>
      </c>
      <c r="E896" s="10" t="s">
        <v>1014</v>
      </c>
      <c r="F896" s="10" t="s">
        <v>871</v>
      </c>
      <c r="G896" s="10" t="s">
        <v>1061</v>
      </c>
      <c r="H896" s="10"/>
      <c r="I896" s="17"/>
      <c r="J896" s="10"/>
      <c r="K896" s="16" t="s">
        <v>1896</v>
      </c>
      <c r="L896" s="16" t="s">
        <v>1299</v>
      </c>
    </row>
    <row r="897" spans="2:12" ht="81" x14ac:dyDescent="0.25">
      <c r="C897" s="11">
        <v>1221</v>
      </c>
      <c r="D897" s="11">
        <v>2022</v>
      </c>
      <c r="E897" s="10" t="s">
        <v>1014</v>
      </c>
      <c r="F897" s="10" t="s">
        <v>2252</v>
      </c>
      <c r="G897" s="10" t="s">
        <v>1061</v>
      </c>
      <c r="H897" s="10"/>
      <c r="I897" s="17"/>
      <c r="J897" s="10"/>
      <c r="K897" s="16" t="s">
        <v>1896</v>
      </c>
      <c r="L897" s="16" t="s">
        <v>1299</v>
      </c>
    </row>
    <row r="898" spans="2:12" ht="72" x14ac:dyDescent="0.25">
      <c r="C898" s="11">
        <v>1232</v>
      </c>
      <c r="D898" s="11">
        <v>2022</v>
      </c>
      <c r="E898" s="10" t="s">
        <v>1014</v>
      </c>
      <c r="F898" s="10" t="s">
        <v>873</v>
      </c>
      <c r="G898" s="10" t="s">
        <v>1063</v>
      </c>
      <c r="H898" s="12" t="s">
        <v>1229</v>
      </c>
      <c r="I898" s="12" t="s">
        <v>1230</v>
      </c>
      <c r="J898" s="10"/>
      <c r="K898" s="16" t="s">
        <v>1897</v>
      </c>
      <c r="L898" s="16" t="s">
        <v>1299</v>
      </c>
    </row>
    <row r="899" spans="2:12" ht="72" x14ac:dyDescent="0.25">
      <c r="C899" s="11">
        <v>1233</v>
      </c>
      <c r="D899" s="11">
        <v>2022</v>
      </c>
      <c r="E899" s="10" t="s">
        <v>1014</v>
      </c>
      <c r="F899" s="10" t="s">
        <v>2253</v>
      </c>
      <c r="G899" s="10" t="s">
        <v>1063</v>
      </c>
      <c r="H899" s="12" t="s">
        <v>1229</v>
      </c>
      <c r="I899" s="12" t="s">
        <v>1230</v>
      </c>
      <c r="J899" s="10"/>
      <c r="K899" s="16" t="s">
        <v>1897</v>
      </c>
      <c r="L899" s="16" t="s">
        <v>1299</v>
      </c>
    </row>
    <row r="900" spans="2:12" ht="81" x14ac:dyDescent="0.25">
      <c r="C900" s="11">
        <v>1234</v>
      </c>
      <c r="D900" s="11">
        <v>2022</v>
      </c>
      <c r="E900" s="10" t="s">
        <v>1014</v>
      </c>
      <c r="F900" s="10" t="s">
        <v>929</v>
      </c>
      <c r="G900" s="10" t="s">
        <v>1064</v>
      </c>
      <c r="H900" s="12" t="s">
        <v>1229</v>
      </c>
      <c r="I900" s="12" t="s">
        <v>1230</v>
      </c>
      <c r="J900" s="10"/>
      <c r="K900" s="16" t="s">
        <v>1898</v>
      </c>
      <c r="L900" s="16" t="s">
        <v>1299</v>
      </c>
    </row>
    <row r="901" spans="2:12" ht="81" x14ac:dyDescent="0.25">
      <c r="C901" s="11">
        <v>1235</v>
      </c>
      <c r="D901" s="11">
        <v>2022</v>
      </c>
      <c r="E901" s="10" t="s">
        <v>1014</v>
      </c>
      <c r="F901" s="10" t="s">
        <v>2333</v>
      </c>
      <c r="G901" s="10" t="s">
        <v>1064</v>
      </c>
      <c r="H901" s="12" t="s">
        <v>1229</v>
      </c>
      <c r="I901" s="12" t="s">
        <v>1230</v>
      </c>
      <c r="J901" s="10"/>
      <c r="K901" s="16" t="s">
        <v>1898</v>
      </c>
      <c r="L901" s="16" t="s">
        <v>1299</v>
      </c>
    </row>
    <row r="902" spans="2:12" x14ac:dyDescent="0.25"/>
    <row r="903" spans="2:12" x14ac:dyDescent="0.25">
      <c r="B903" s="5" t="s">
        <v>2409</v>
      </c>
    </row>
    <row r="904" spans="2:12" x14ac:dyDescent="0.25"/>
    <row r="905" spans="2:12" ht="60" x14ac:dyDescent="0.25">
      <c r="C905" s="7" t="s">
        <v>2465</v>
      </c>
      <c r="D905" s="7" t="s">
        <v>1193</v>
      </c>
      <c r="E905" s="30" t="s">
        <v>1196</v>
      </c>
      <c r="F905" s="8" t="s">
        <v>1197</v>
      </c>
      <c r="G905" s="8" t="s">
        <v>1198</v>
      </c>
      <c r="H905" s="29" t="s">
        <v>1199</v>
      </c>
      <c r="I905" s="29" t="s">
        <v>1200</v>
      </c>
      <c r="J905" s="29" t="s">
        <v>1201</v>
      </c>
      <c r="K905" s="8" t="s">
        <v>2394</v>
      </c>
      <c r="L905" s="8" t="s">
        <v>2395</v>
      </c>
    </row>
    <row r="906" spans="2:12" ht="198" x14ac:dyDescent="0.25">
      <c r="C906" s="11">
        <v>469</v>
      </c>
      <c r="D906" s="11">
        <v>2021</v>
      </c>
      <c r="E906" s="10" t="s">
        <v>1015</v>
      </c>
      <c r="F906" s="10" t="s">
        <v>2442</v>
      </c>
      <c r="G906" s="10" t="s">
        <v>438</v>
      </c>
      <c r="H906" s="10"/>
      <c r="I906" s="10"/>
      <c r="J906" s="20" t="s">
        <v>1176</v>
      </c>
      <c r="K906" s="16" t="s">
        <v>1668</v>
      </c>
      <c r="L906" s="16" t="s">
        <v>1669</v>
      </c>
    </row>
    <row r="907" spans="2:12" ht="198" x14ac:dyDescent="0.25">
      <c r="C907" s="11">
        <v>470</v>
      </c>
      <c r="D907" s="11">
        <v>2021</v>
      </c>
      <c r="E907" s="10" t="s">
        <v>1015</v>
      </c>
      <c r="F907" s="10" t="s">
        <v>2441</v>
      </c>
      <c r="G907" s="10" t="s">
        <v>438</v>
      </c>
      <c r="H907" s="10"/>
      <c r="I907" s="10"/>
      <c r="J907" s="15"/>
      <c r="K907" s="16" t="s">
        <v>1670</v>
      </c>
      <c r="L907" s="16" t="s">
        <v>1671</v>
      </c>
    </row>
    <row r="908" spans="2:12" ht="180" x14ac:dyDescent="0.25">
      <c r="C908" s="11">
        <v>471</v>
      </c>
      <c r="D908" s="11">
        <v>2021</v>
      </c>
      <c r="E908" s="10" t="s">
        <v>1015</v>
      </c>
      <c r="F908" s="10" t="s">
        <v>311</v>
      </c>
      <c r="G908" s="10" t="s">
        <v>439</v>
      </c>
      <c r="H908" s="10"/>
      <c r="I908" s="10"/>
      <c r="J908" s="10"/>
      <c r="K908" s="16" t="s">
        <v>1672</v>
      </c>
      <c r="L908" s="16" t="s">
        <v>1673</v>
      </c>
    </row>
    <row r="909" spans="2:12" ht="180" x14ac:dyDescent="0.25">
      <c r="C909" s="11">
        <v>472</v>
      </c>
      <c r="D909" s="11">
        <v>2021</v>
      </c>
      <c r="E909" s="10" t="s">
        <v>1015</v>
      </c>
      <c r="F909" s="10" t="s">
        <v>312</v>
      </c>
      <c r="G909" s="10" t="s">
        <v>439</v>
      </c>
      <c r="H909" s="10"/>
      <c r="I909" s="10"/>
      <c r="J909" s="15"/>
      <c r="K909" s="16" t="s">
        <v>1674</v>
      </c>
      <c r="L909" s="16" t="s">
        <v>1675</v>
      </c>
    </row>
    <row r="910" spans="2:12" ht="54" x14ac:dyDescent="0.25">
      <c r="C910" s="11">
        <v>473</v>
      </c>
      <c r="D910" s="11">
        <v>2021</v>
      </c>
      <c r="E910" s="10" t="s">
        <v>1015</v>
      </c>
      <c r="F910" s="10" t="s">
        <v>313</v>
      </c>
      <c r="G910" s="10"/>
      <c r="H910" s="12" t="s">
        <v>1229</v>
      </c>
      <c r="I910" s="12" t="s">
        <v>1230</v>
      </c>
      <c r="J910" s="15"/>
      <c r="K910" s="16" t="s">
        <v>1469</v>
      </c>
      <c r="L910" s="16" t="s">
        <v>1299</v>
      </c>
    </row>
    <row r="911" spans="2:12" ht="54" x14ac:dyDescent="0.25">
      <c r="C911" s="11">
        <v>474</v>
      </c>
      <c r="D911" s="11">
        <v>2021</v>
      </c>
      <c r="E911" s="10" t="s">
        <v>1015</v>
      </c>
      <c r="F911" s="10" t="s">
        <v>553</v>
      </c>
      <c r="G911" s="10"/>
      <c r="H911" s="12" t="s">
        <v>1229</v>
      </c>
      <c r="I911" s="12" t="s">
        <v>1230</v>
      </c>
      <c r="J911" s="15"/>
      <c r="K911" s="16" t="s">
        <v>1470</v>
      </c>
      <c r="L911" s="16" t="s">
        <v>1299</v>
      </c>
    </row>
    <row r="912" spans="2:12" ht="54" x14ac:dyDescent="0.25">
      <c r="C912" s="11">
        <v>475</v>
      </c>
      <c r="D912" s="11">
        <v>2021</v>
      </c>
      <c r="E912" s="10" t="s">
        <v>1015</v>
      </c>
      <c r="F912" s="10" t="s">
        <v>554</v>
      </c>
      <c r="G912" s="10"/>
      <c r="H912" s="12" t="s">
        <v>1229</v>
      </c>
      <c r="I912" s="12" t="s">
        <v>1230</v>
      </c>
      <c r="J912" s="15"/>
      <c r="K912" s="16" t="s">
        <v>1471</v>
      </c>
      <c r="L912" s="16" t="s">
        <v>1299</v>
      </c>
    </row>
    <row r="913" spans="2:12" ht="54" x14ac:dyDescent="0.25">
      <c r="C913" s="11">
        <v>476</v>
      </c>
      <c r="D913" s="11">
        <v>2021</v>
      </c>
      <c r="E913" s="10" t="s">
        <v>1015</v>
      </c>
      <c r="F913" s="10" t="s">
        <v>555</v>
      </c>
      <c r="G913" s="10"/>
      <c r="H913" s="12" t="s">
        <v>1229</v>
      </c>
      <c r="I913" s="12" t="s">
        <v>1230</v>
      </c>
      <c r="J913" s="15"/>
      <c r="K913" s="16" t="s">
        <v>1471</v>
      </c>
      <c r="L913" s="16" t="s">
        <v>1299</v>
      </c>
    </row>
    <row r="914" spans="2:12" ht="180" x14ac:dyDescent="0.25">
      <c r="C914" s="11">
        <v>802</v>
      </c>
      <c r="D914" s="11">
        <v>2022</v>
      </c>
      <c r="E914" s="10" t="s">
        <v>1015</v>
      </c>
      <c r="F914" s="10" t="s">
        <v>674</v>
      </c>
      <c r="G914" s="10" t="s">
        <v>439</v>
      </c>
      <c r="H914" s="10"/>
      <c r="I914" s="10"/>
      <c r="J914" s="15"/>
      <c r="K914" s="16" t="s">
        <v>1770</v>
      </c>
      <c r="L914" s="16" t="s">
        <v>1771</v>
      </c>
    </row>
    <row r="915" spans="2:12" ht="36" x14ac:dyDescent="0.25">
      <c r="C915" s="11">
        <v>1260</v>
      </c>
      <c r="D915" s="11">
        <v>2022</v>
      </c>
      <c r="E915" s="10" t="s">
        <v>1015</v>
      </c>
      <c r="F915" s="10" t="s">
        <v>885</v>
      </c>
      <c r="G915" s="15"/>
      <c r="H915" s="15"/>
      <c r="I915" s="15"/>
      <c r="J915" s="15"/>
      <c r="K915" s="16" t="s">
        <v>1907</v>
      </c>
      <c r="L915" s="16" t="s">
        <v>1299</v>
      </c>
    </row>
    <row r="916" spans="2:12" ht="36" x14ac:dyDescent="0.25">
      <c r="C916" s="11">
        <v>1261</v>
      </c>
      <c r="D916" s="11">
        <v>2022</v>
      </c>
      <c r="E916" s="10" t="s">
        <v>1015</v>
      </c>
      <c r="F916" s="10" t="s">
        <v>886</v>
      </c>
      <c r="G916" s="15"/>
      <c r="H916" s="15"/>
      <c r="I916" s="15"/>
      <c r="J916" s="15"/>
      <c r="K916" s="16" t="s">
        <v>1908</v>
      </c>
      <c r="L916" s="16" t="s">
        <v>1299</v>
      </c>
    </row>
    <row r="917" spans="2:12" ht="36" x14ac:dyDescent="0.25">
      <c r="C917" s="11">
        <v>1266</v>
      </c>
      <c r="D917" s="11">
        <v>2022</v>
      </c>
      <c r="E917" s="10" t="s">
        <v>1015</v>
      </c>
      <c r="F917" s="10" t="s">
        <v>891</v>
      </c>
      <c r="G917" s="15"/>
      <c r="H917" s="15"/>
      <c r="I917" s="15"/>
      <c r="J917" s="15"/>
      <c r="K917" s="16" t="s">
        <v>1910</v>
      </c>
      <c r="L917" s="16" t="s">
        <v>1299</v>
      </c>
    </row>
    <row r="918" spans="2:12" ht="36" x14ac:dyDescent="0.25">
      <c r="C918" s="11">
        <v>1267</v>
      </c>
      <c r="D918" s="11">
        <v>2022</v>
      </c>
      <c r="E918" s="10" t="s">
        <v>1015</v>
      </c>
      <c r="F918" s="10" t="s">
        <v>892</v>
      </c>
      <c r="G918" s="15"/>
      <c r="H918" s="15"/>
      <c r="I918" s="15"/>
      <c r="J918" s="15"/>
      <c r="K918" s="16" t="s">
        <v>1911</v>
      </c>
      <c r="L918" s="16" t="s">
        <v>1299</v>
      </c>
    </row>
    <row r="919" spans="2:12" ht="36" x14ac:dyDescent="0.25">
      <c r="C919" s="11">
        <v>1272</v>
      </c>
      <c r="D919" s="11">
        <v>2022</v>
      </c>
      <c r="E919" s="10" t="s">
        <v>1015</v>
      </c>
      <c r="F919" s="10" t="s">
        <v>897</v>
      </c>
      <c r="G919" s="15"/>
      <c r="H919" s="15"/>
      <c r="I919" s="15"/>
      <c r="J919" s="15"/>
      <c r="K919" s="16" t="s">
        <v>1913</v>
      </c>
      <c r="L919" s="16" t="s">
        <v>1299</v>
      </c>
    </row>
    <row r="920" spans="2:12" ht="36" x14ac:dyDescent="0.25">
      <c r="C920" s="11">
        <v>1273</v>
      </c>
      <c r="D920" s="11">
        <v>2022</v>
      </c>
      <c r="E920" s="10" t="s">
        <v>1015</v>
      </c>
      <c r="F920" s="10" t="s">
        <v>898</v>
      </c>
      <c r="G920" s="15"/>
      <c r="H920" s="15"/>
      <c r="I920" s="15"/>
      <c r="J920" s="15"/>
      <c r="K920" s="16" t="s">
        <v>1914</v>
      </c>
      <c r="L920" s="16" t="s">
        <v>1299</v>
      </c>
    </row>
    <row r="921" spans="2:12" ht="54" x14ac:dyDescent="0.25">
      <c r="C921" s="11">
        <v>1284</v>
      </c>
      <c r="D921" s="11">
        <v>2022</v>
      </c>
      <c r="E921" s="10" t="s">
        <v>1015</v>
      </c>
      <c r="F921" s="10" t="s">
        <v>909</v>
      </c>
      <c r="G921" s="18" t="s">
        <v>1070</v>
      </c>
      <c r="H921" s="15"/>
      <c r="I921" s="15"/>
      <c r="J921" s="15"/>
      <c r="K921" s="16" t="s">
        <v>1917</v>
      </c>
      <c r="L921" s="16" t="s">
        <v>1299</v>
      </c>
    </row>
    <row r="922" spans="2:12" x14ac:dyDescent="0.25"/>
    <row r="923" spans="2:12" x14ac:dyDescent="0.25">
      <c r="B923" s="5" t="s">
        <v>385</v>
      </c>
    </row>
    <row r="924" spans="2:12" x14ac:dyDescent="0.25"/>
    <row r="925" spans="2:12" ht="60" x14ac:dyDescent="0.25">
      <c r="C925" s="7" t="s">
        <v>2465</v>
      </c>
      <c r="D925" s="7" t="s">
        <v>1193</v>
      </c>
      <c r="E925" s="30" t="s">
        <v>1196</v>
      </c>
      <c r="F925" s="8" t="s">
        <v>1197</v>
      </c>
      <c r="G925" s="8" t="s">
        <v>1198</v>
      </c>
      <c r="H925" s="29" t="s">
        <v>1199</v>
      </c>
      <c r="I925" s="29" t="s">
        <v>1200</v>
      </c>
      <c r="J925" s="29" t="s">
        <v>1201</v>
      </c>
      <c r="K925" s="8" t="s">
        <v>2394</v>
      </c>
      <c r="L925" s="8" t="s">
        <v>2395</v>
      </c>
    </row>
    <row r="926" spans="2:12" ht="27" x14ac:dyDescent="0.25">
      <c r="C926" s="11">
        <v>477</v>
      </c>
      <c r="D926" s="11">
        <v>2021</v>
      </c>
      <c r="E926" s="10" t="s">
        <v>385</v>
      </c>
      <c r="F926" s="10" t="s">
        <v>556</v>
      </c>
      <c r="G926" s="10"/>
      <c r="H926" s="10"/>
      <c r="I926" s="10"/>
      <c r="J926" s="10"/>
      <c r="K926" s="16" t="s">
        <v>1676</v>
      </c>
      <c r="L926" s="16" t="s">
        <v>1299</v>
      </c>
    </row>
    <row r="927" spans="2:12" ht="27" x14ac:dyDescent="0.25">
      <c r="C927" s="11">
        <v>478</v>
      </c>
      <c r="D927" s="11">
        <v>2021</v>
      </c>
      <c r="E927" s="10" t="s">
        <v>385</v>
      </c>
      <c r="F927" s="10" t="s">
        <v>557</v>
      </c>
      <c r="G927" s="10"/>
      <c r="H927" s="10"/>
      <c r="I927" s="10"/>
      <c r="J927" s="15"/>
      <c r="K927" s="16" t="s">
        <v>1677</v>
      </c>
      <c r="L927" s="16" t="s">
        <v>1299</v>
      </c>
    </row>
    <row r="928" spans="2:12" ht="27" x14ac:dyDescent="0.25">
      <c r="C928" s="11">
        <v>479</v>
      </c>
      <c r="D928" s="11">
        <v>2021</v>
      </c>
      <c r="E928" s="10" t="s">
        <v>385</v>
      </c>
      <c r="F928" s="10" t="s">
        <v>314</v>
      </c>
      <c r="G928" s="10"/>
      <c r="H928" s="10"/>
      <c r="I928" s="10"/>
      <c r="J928" s="23" t="s">
        <v>1177</v>
      </c>
      <c r="K928" s="16" t="s">
        <v>1678</v>
      </c>
      <c r="L928" s="16" t="s">
        <v>1299</v>
      </c>
    </row>
    <row r="929" spans="3:12" ht="27" x14ac:dyDescent="0.25">
      <c r="C929" s="11">
        <v>480</v>
      </c>
      <c r="D929" s="11">
        <v>2021</v>
      </c>
      <c r="E929" s="10" t="s">
        <v>385</v>
      </c>
      <c r="F929" s="10" t="s">
        <v>315</v>
      </c>
      <c r="G929" s="10"/>
      <c r="H929" s="10"/>
      <c r="I929" s="10"/>
      <c r="J929" s="15"/>
      <c r="K929" s="16" t="s">
        <v>1679</v>
      </c>
      <c r="L929" s="16" t="s">
        <v>1299</v>
      </c>
    </row>
    <row r="930" spans="3:12" ht="27" x14ac:dyDescent="0.25">
      <c r="C930" s="11">
        <v>872</v>
      </c>
      <c r="D930" s="11">
        <v>2022</v>
      </c>
      <c r="E930" s="10" t="s">
        <v>385</v>
      </c>
      <c r="F930" s="10" t="s">
        <v>2440</v>
      </c>
      <c r="G930" s="15"/>
      <c r="H930" s="15"/>
      <c r="I930" s="15"/>
      <c r="J930" s="15"/>
      <c r="K930" s="16" t="s">
        <v>1789</v>
      </c>
      <c r="L930" s="16" t="s">
        <v>1299</v>
      </c>
    </row>
    <row r="931" spans="3:12" ht="27" x14ac:dyDescent="0.25">
      <c r="C931" s="11">
        <v>873</v>
      </c>
      <c r="D931" s="11">
        <v>2022</v>
      </c>
      <c r="E931" s="10" t="s">
        <v>385</v>
      </c>
      <c r="F931" s="10" t="s">
        <v>2439</v>
      </c>
      <c r="G931" s="15"/>
      <c r="H931" s="15"/>
      <c r="I931" s="15"/>
      <c r="J931" s="15"/>
      <c r="K931" s="16" t="s">
        <v>1790</v>
      </c>
      <c r="L931" s="16" t="s">
        <v>1299</v>
      </c>
    </row>
    <row r="932" spans="3:12" ht="27" x14ac:dyDescent="0.25">
      <c r="C932" s="11">
        <v>874</v>
      </c>
      <c r="D932" s="11">
        <v>2022</v>
      </c>
      <c r="E932" s="10" t="s">
        <v>385</v>
      </c>
      <c r="F932" s="10" t="s">
        <v>2438</v>
      </c>
      <c r="G932" s="15"/>
      <c r="H932" s="15"/>
      <c r="I932" s="15"/>
      <c r="J932" s="15"/>
      <c r="K932" s="16" t="s">
        <v>1791</v>
      </c>
      <c r="L932" s="16" t="s">
        <v>1299</v>
      </c>
    </row>
    <row r="933" spans="3:12" ht="27" x14ac:dyDescent="0.25">
      <c r="C933" s="11">
        <v>875</v>
      </c>
      <c r="D933" s="11">
        <v>2022</v>
      </c>
      <c r="E933" s="10" t="s">
        <v>385</v>
      </c>
      <c r="F933" s="10" t="s">
        <v>2437</v>
      </c>
      <c r="G933" s="15"/>
      <c r="H933" s="15"/>
      <c r="I933" s="15"/>
      <c r="J933" s="15"/>
      <c r="K933" s="16" t="s">
        <v>1792</v>
      </c>
      <c r="L933" s="16" t="s">
        <v>1299</v>
      </c>
    </row>
    <row r="934" spans="3:12" ht="27" x14ac:dyDescent="0.25">
      <c r="C934" s="11">
        <v>876</v>
      </c>
      <c r="D934" s="11">
        <v>2022</v>
      </c>
      <c r="E934" s="10" t="s">
        <v>385</v>
      </c>
      <c r="F934" s="10" t="s">
        <v>2436</v>
      </c>
      <c r="G934" s="15"/>
      <c r="H934" s="15"/>
      <c r="I934" s="15"/>
      <c r="J934" s="15"/>
      <c r="K934" s="16" t="s">
        <v>1793</v>
      </c>
      <c r="L934" s="16" t="s">
        <v>1299</v>
      </c>
    </row>
    <row r="935" spans="3:12" ht="27" x14ac:dyDescent="0.25">
      <c r="C935" s="11">
        <v>877</v>
      </c>
      <c r="D935" s="11">
        <v>2022</v>
      </c>
      <c r="E935" s="10" t="s">
        <v>385</v>
      </c>
      <c r="F935" s="10" t="s">
        <v>2435</v>
      </c>
      <c r="G935" s="15"/>
      <c r="H935" s="15"/>
      <c r="I935" s="15"/>
      <c r="J935" s="15"/>
      <c r="K935" s="16" t="s">
        <v>1794</v>
      </c>
      <c r="L935" s="16" t="s">
        <v>1299</v>
      </c>
    </row>
    <row r="936" spans="3:12" ht="27" x14ac:dyDescent="0.25">
      <c r="C936" s="11">
        <v>878</v>
      </c>
      <c r="D936" s="11">
        <v>2022</v>
      </c>
      <c r="E936" s="10" t="s">
        <v>385</v>
      </c>
      <c r="F936" s="10" t="s">
        <v>2434</v>
      </c>
      <c r="G936" s="15"/>
      <c r="H936" s="15"/>
      <c r="I936" s="15"/>
      <c r="J936" s="15"/>
      <c r="K936" s="16" t="s">
        <v>1795</v>
      </c>
      <c r="L936" s="16" t="s">
        <v>1299</v>
      </c>
    </row>
    <row r="937" spans="3:12" ht="27" x14ac:dyDescent="0.25">
      <c r="C937" s="11">
        <v>879</v>
      </c>
      <c r="D937" s="11">
        <v>2022</v>
      </c>
      <c r="E937" s="10" t="s">
        <v>385</v>
      </c>
      <c r="F937" s="10" t="s">
        <v>2433</v>
      </c>
      <c r="G937" s="15"/>
      <c r="H937" s="15"/>
      <c r="I937" s="15"/>
      <c r="J937" s="15"/>
      <c r="K937" s="16" t="s">
        <v>1796</v>
      </c>
      <c r="L937" s="16" t="s">
        <v>1299</v>
      </c>
    </row>
    <row r="938" spans="3:12" ht="27" x14ac:dyDescent="0.25">
      <c r="C938" s="11">
        <v>880</v>
      </c>
      <c r="D938" s="11">
        <v>2022</v>
      </c>
      <c r="E938" s="10" t="s">
        <v>385</v>
      </c>
      <c r="F938" s="10" t="s">
        <v>2432</v>
      </c>
      <c r="G938" s="15"/>
      <c r="H938" s="15"/>
      <c r="I938" s="15"/>
      <c r="J938" s="15"/>
      <c r="K938" s="16" t="s">
        <v>1797</v>
      </c>
      <c r="L938" s="16" t="s">
        <v>1299</v>
      </c>
    </row>
    <row r="939" spans="3:12" ht="27" x14ac:dyDescent="0.25">
      <c r="C939" s="11">
        <v>881</v>
      </c>
      <c r="D939" s="11">
        <v>2022</v>
      </c>
      <c r="E939" s="10" t="s">
        <v>385</v>
      </c>
      <c r="F939" s="10" t="s">
        <v>2431</v>
      </c>
      <c r="G939" s="15"/>
      <c r="H939" s="15"/>
      <c r="I939" s="15"/>
      <c r="J939" s="15"/>
      <c r="K939" s="16" t="s">
        <v>1798</v>
      </c>
      <c r="L939" s="16" t="s">
        <v>1299</v>
      </c>
    </row>
    <row r="940" spans="3:12" ht="27" x14ac:dyDescent="0.25">
      <c r="C940" s="11">
        <v>882</v>
      </c>
      <c r="D940" s="11">
        <v>2022</v>
      </c>
      <c r="E940" s="10" t="s">
        <v>385</v>
      </c>
      <c r="F940" s="10" t="s">
        <v>2430</v>
      </c>
      <c r="G940" s="15"/>
      <c r="H940" s="15"/>
      <c r="I940" s="15"/>
      <c r="J940" s="15"/>
      <c r="K940" s="16" t="s">
        <v>1799</v>
      </c>
      <c r="L940" s="16" t="s">
        <v>1299</v>
      </c>
    </row>
    <row r="941" spans="3:12" ht="27" x14ac:dyDescent="0.25">
      <c r="C941" s="11">
        <v>883</v>
      </c>
      <c r="D941" s="11">
        <v>2022</v>
      </c>
      <c r="E941" s="10" t="s">
        <v>385</v>
      </c>
      <c r="F941" s="10" t="s">
        <v>2429</v>
      </c>
      <c r="G941" s="15"/>
      <c r="H941" s="15"/>
      <c r="I941" s="15"/>
      <c r="J941" s="15"/>
      <c r="K941" s="16" t="s">
        <v>1800</v>
      </c>
      <c r="L941" s="16" t="s">
        <v>1299</v>
      </c>
    </row>
    <row r="942" spans="3:12" ht="27" x14ac:dyDescent="0.25">
      <c r="C942" s="11">
        <v>884</v>
      </c>
      <c r="D942" s="11">
        <v>2022</v>
      </c>
      <c r="E942" s="10" t="s">
        <v>385</v>
      </c>
      <c r="F942" s="10" t="s">
        <v>2428</v>
      </c>
      <c r="G942" s="15"/>
      <c r="H942" s="15"/>
      <c r="I942" s="15"/>
      <c r="J942" s="15"/>
      <c r="K942" s="16" t="s">
        <v>1801</v>
      </c>
      <c r="L942" s="16" t="s">
        <v>1299</v>
      </c>
    </row>
    <row r="943" spans="3:12" ht="27" x14ac:dyDescent="0.25">
      <c r="C943" s="11">
        <v>885</v>
      </c>
      <c r="D943" s="11">
        <v>2022</v>
      </c>
      <c r="E943" s="10" t="s">
        <v>385</v>
      </c>
      <c r="F943" s="10" t="s">
        <v>2427</v>
      </c>
      <c r="G943" s="15"/>
      <c r="H943" s="15"/>
      <c r="I943" s="15"/>
      <c r="J943" s="15"/>
      <c r="K943" s="16" t="s">
        <v>1802</v>
      </c>
      <c r="L943" s="16" t="s">
        <v>1299</v>
      </c>
    </row>
    <row r="944" spans="3:12" ht="27" x14ac:dyDescent="0.25">
      <c r="C944" s="11">
        <v>886</v>
      </c>
      <c r="D944" s="11">
        <v>2022</v>
      </c>
      <c r="E944" s="10" t="s">
        <v>385</v>
      </c>
      <c r="F944" s="10" t="s">
        <v>2426</v>
      </c>
      <c r="G944" s="15"/>
      <c r="H944" s="15"/>
      <c r="I944" s="15"/>
      <c r="J944" s="15"/>
      <c r="K944" s="16" t="s">
        <v>1803</v>
      </c>
      <c r="L944" s="16" t="s">
        <v>1299</v>
      </c>
    </row>
    <row r="945" spans="3:12" ht="27" x14ac:dyDescent="0.25">
      <c r="C945" s="11">
        <v>887</v>
      </c>
      <c r="D945" s="11">
        <v>2022</v>
      </c>
      <c r="E945" s="10" t="s">
        <v>385</v>
      </c>
      <c r="F945" s="10" t="s">
        <v>2425</v>
      </c>
      <c r="G945" s="15"/>
      <c r="H945" s="15"/>
      <c r="I945" s="15"/>
      <c r="J945" s="15"/>
      <c r="K945" s="16" t="s">
        <v>1804</v>
      </c>
      <c r="L945" s="16" t="s">
        <v>1299</v>
      </c>
    </row>
    <row r="946" spans="3:12" ht="27" x14ac:dyDescent="0.25">
      <c r="C946" s="11">
        <v>888</v>
      </c>
      <c r="D946" s="11">
        <v>2022</v>
      </c>
      <c r="E946" s="10" t="s">
        <v>385</v>
      </c>
      <c r="F946" s="10" t="s">
        <v>2424</v>
      </c>
      <c r="G946" s="15"/>
      <c r="H946" s="15"/>
      <c r="I946" s="15"/>
      <c r="J946" s="15"/>
      <c r="K946" s="16" t="s">
        <v>1805</v>
      </c>
      <c r="L946" s="16" t="s">
        <v>1299</v>
      </c>
    </row>
    <row r="947" spans="3:12" ht="54" x14ac:dyDescent="0.25">
      <c r="C947" s="11">
        <v>1060</v>
      </c>
      <c r="D947" s="11">
        <v>2022</v>
      </c>
      <c r="E947" s="10" t="s">
        <v>385</v>
      </c>
      <c r="F947" s="10" t="s">
        <v>2215</v>
      </c>
      <c r="G947" s="10" t="s">
        <v>1037</v>
      </c>
      <c r="H947" s="12" t="s">
        <v>1229</v>
      </c>
      <c r="I947" s="12" t="s">
        <v>1230</v>
      </c>
      <c r="J947" s="15"/>
      <c r="K947" s="16" t="s">
        <v>1824</v>
      </c>
      <c r="L947" s="16" t="s">
        <v>1299</v>
      </c>
    </row>
    <row r="948" spans="3:12" ht="54" x14ac:dyDescent="0.25">
      <c r="C948" s="11">
        <v>1061</v>
      </c>
      <c r="D948" s="11">
        <v>2022</v>
      </c>
      <c r="E948" s="10" t="s">
        <v>385</v>
      </c>
      <c r="F948" s="10" t="s">
        <v>799</v>
      </c>
      <c r="G948" s="10" t="s">
        <v>1037</v>
      </c>
      <c r="H948" s="12" t="s">
        <v>1229</v>
      </c>
      <c r="I948" s="12" t="s">
        <v>1230</v>
      </c>
      <c r="J948" s="15"/>
      <c r="K948" s="16" t="s">
        <v>1824</v>
      </c>
      <c r="L948" s="16" t="s">
        <v>1299</v>
      </c>
    </row>
    <row r="949" spans="3:12" ht="36" x14ac:dyDescent="0.25">
      <c r="C949" s="11">
        <v>1062</v>
      </c>
      <c r="D949" s="11">
        <v>2022</v>
      </c>
      <c r="E949" s="10" t="s">
        <v>385</v>
      </c>
      <c r="F949" s="10" t="s">
        <v>2216</v>
      </c>
      <c r="G949" s="10" t="s">
        <v>1038</v>
      </c>
      <c r="H949" s="15"/>
      <c r="I949" s="15"/>
      <c r="J949" s="15"/>
      <c r="K949" s="16" t="s">
        <v>1825</v>
      </c>
      <c r="L949" s="16" t="s">
        <v>1299</v>
      </c>
    </row>
    <row r="950" spans="3:12" ht="36" x14ac:dyDescent="0.25">
      <c r="C950" s="11">
        <v>1063</v>
      </c>
      <c r="D950" s="11">
        <v>2022</v>
      </c>
      <c r="E950" s="10" t="s">
        <v>385</v>
      </c>
      <c r="F950" s="10" t="s">
        <v>800</v>
      </c>
      <c r="G950" s="10" t="s">
        <v>1038</v>
      </c>
      <c r="H950" s="15"/>
      <c r="I950" s="15"/>
      <c r="J950" s="15"/>
      <c r="K950" s="16" t="s">
        <v>1825</v>
      </c>
      <c r="L950" s="16" t="s">
        <v>1299</v>
      </c>
    </row>
    <row r="951" spans="3:12" ht="54" x14ac:dyDescent="0.25">
      <c r="C951" s="11">
        <v>1064</v>
      </c>
      <c r="D951" s="11">
        <v>2022</v>
      </c>
      <c r="E951" s="10" t="s">
        <v>385</v>
      </c>
      <c r="F951" s="10" t="s">
        <v>2217</v>
      </c>
      <c r="G951" s="10" t="s">
        <v>1037</v>
      </c>
      <c r="H951" s="12" t="s">
        <v>1229</v>
      </c>
      <c r="I951" s="12" t="s">
        <v>1230</v>
      </c>
      <c r="J951" s="15"/>
      <c r="K951" s="16" t="s">
        <v>1826</v>
      </c>
      <c r="L951" s="16" t="s">
        <v>1299</v>
      </c>
    </row>
    <row r="952" spans="3:12" ht="54" x14ac:dyDescent="0.25">
      <c r="C952" s="11">
        <v>1065</v>
      </c>
      <c r="D952" s="11">
        <v>2022</v>
      </c>
      <c r="E952" s="10" t="s">
        <v>385</v>
      </c>
      <c r="F952" s="10" t="s">
        <v>801</v>
      </c>
      <c r="G952" s="10" t="s">
        <v>1037</v>
      </c>
      <c r="H952" s="12" t="s">
        <v>1229</v>
      </c>
      <c r="I952" s="12" t="s">
        <v>1230</v>
      </c>
      <c r="J952" s="15"/>
      <c r="K952" s="16" t="s">
        <v>1826</v>
      </c>
      <c r="L952" s="16" t="s">
        <v>1299</v>
      </c>
    </row>
    <row r="953" spans="3:12" ht="54" x14ac:dyDescent="0.25">
      <c r="C953" s="11">
        <v>1066</v>
      </c>
      <c r="D953" s="11">
        <v>2022</v>
      </c>
      <c r="E953" s="10" t="s">
        <v>385</v>
      </c>
      <c r="F953" s="10" t="s">
        <v>2218</v>
      </c>
      <c r="G953" s="10" t="s">
        <v>1037</v>
      </c>
      <c r="H953" s="12" t="s">
        <v>1229</v>
      </c>
      <c r="I953" s="12" t="s">
        <v>1230</v>
      </c>
      <c r="J953" s="15"/>
      <c r="K953" s="16" t="s">
        <v>1827</v>
      </c>
      <c r="L953" s="16" t="s">
        <v>1299</v>
      </c>
    </row>
    <row r="954" spans="3:12" ht="54" x14ac:dyDescent="0.25">
      <c r="C954" s="11">
        <v>1067</v>
      </c>
      <c r="D954" s="11">
        <v>2022</v>
      </c>
      <c r="E954" s="10" t="s">
        <v>385</v>
      </c>
      <c r="F954" s="10" t="s">
        <v>802</v>
      </c>
      <c r="G954" s="10" t="s">
        <v>1037</v>
      </c>
      <c r="H954" s="12" t="s">
        <v>1229</v>
      </c>
      <c r="I954" s="12" t="s">
        <v>1230</v>
      </c>
      <c r="J954" s="15"/>
      <c r="K954" s="16" t="s">
        <v>1827</v>
      </c>
      <c r="L954" s="16" t="s">
        <v>1299</v>
      </c>
    </row>
    <row r="955" spans="3:12" ht="36" x14ac:dyDescent="0.25">
      <c r="C955" s="11">
        <v>1068</v>
      </c>
      <c r="D955" s="11">
        <v>2022</v>
      </c>
      <c r="E955" s="10" t="s">
        <v>385</v>
      </c>
      <c r="F955" s="10" t="s">
        <v>2219</v>
      </c>
      <c r="G955" s="10" t="s">
        <v>1037</v>
      </c>
      <c r="H955" s="15"/>
      <c r="I955" s="15"/>
      <c r="J955" s="15"/>
      <c r="K955" s="16" t="s">
        <v>1828</v>
      </c>
      <c r="L955" s="16" t="s">
        <v>1299</v>
      </c>
    </row>
    <row r="956" spans="3:12" ht="36" x14ac:dyDescent="0.25">
      <c r="C956" s="11">
        <v>1069</v>
      </c>
      <c r="D956" s="11">
        <v>2022</v>
      </c>
      <c r="E956" s="10" t="s">
        <v>385</v>
      </c>
      <c r="F956" s="10" t="s">
        <v>1190</v>
      </c>
      <c r="G956" s="10" t="s">
        <v>1037</v>
      </c>
      <c r="H956" s="15"/>
      <c r="I956" s="15"/>
      <c r="J956" s="15"/>
      <c r="K956" s="16" t="s">
        <v>1828</v>
      </c>
      <c r="L956" s="16" t="s">
        <v>1299</v>
      </c>
    </row>
    <row r="957" spans="3:12" ht="27" x14ac:dyDescent="0.25">
      <c r="C957" s="11">
        <v>1070</v>
      </c>
      <c r="D957" s="11">
        <v>2022</v>
      </c>
      <c r="E957" s="10" t="s">
        <v>385</v>
      </c>
      <c r="F957" s="10" t="s">
        <v>803</v>
      </c>
      <c r="G957" s="22"/>
      <c r="H957" s="17"/>
      <c r="I957" s="15"/>
      <c r="J957" s="15"/>
      <c r="K957" s="16" t="s">
        <v>1829</v>
      </c>
      <c r="L957" s="16" t="s">
        <v>1299</v>
      </c>
    </row>
    <row r="958" spans="3:12" ht="27" x14ac:dyDescent="0.25">
      <c r="C958" s="11">
        <v>1071</v>
      </c>
      <c r="D958" s="11">
        <v>2022</v>
      </c>
      <c r="E958" s="10" t="s">
        <v>385</v>
      </c>
      <c r="F958" s="10" t="s">
        <v>804</v>
      </c>
      <c r="G958" s="22"/>
      <c r="H958" s="17"/>
      <c r="I958" s="15"/>
      <c r="J958" s="15"/>
      <c r="K958" s="16" t="s">
        <v>1830</v>
      </c>
      <c r="L958" s="16" t="s">
        <v>1299</v>
      </c>
    </row>
    <row r="959" spans="3:12" ht="27" x14ac:dyDescent="0.25">
      <c r="C959" s="11">
        <v>1072</v>
      </c>
      <c r="D959" s="11">
        <v>2022</v>
      </c>
      <c r="E959" s="10" t="s">
        <v>385</v>
      </c>
      <c r="F959" s="10" t="s">
        <v>805</v>
      </c>
      <c r="G959" s="22"/>
      <c r="H959" s="17"/>
      <c r="I959" s="15"/>
      <c r="J959" s="15"/>
      <c r="K959" s="16" t="s">
        <v>1831</v>
      </c>
      <c r="L959" s="16" t="s">
        <v>1299</v>
      </c>
    </row>
    <row r="960" spans="3:12" ht="27" x14ac:dyDescent="0.25">
      <c r="C960" s="11">
        <v>1073</v>
      </c>
      <c r="D960" s="11">
        <v>2022</v>
      </c>
      <c r="E960" s="10" t="s">
        <v>385</v>
      </c>
      <c r="F960" s="10" t="s">
        <v>806</v>
      </c>
      <c r="G960" s="22"/>
      <c r="H960" s="17"/>
      <c r="I960" s="15"/>
      <c r="J960" s="15"/>
      <c r="K960" s="16" t="s">
        <v>1832</v>
      </c>
      <c r="L960" s="16" t="s">
        <v>1299</v>
      </c>
    </row>
    <row r="961" spans="2:12" ht="27" x14ac:dyDescent="0.25">
      <c r="C961" s="11">
        <v>1074</v>
      </c>
      <c r="D961" s="11">
        <v>2022</v>
      </c>
      <c r="E961" s="10" t="s">
        <v>385</v>
      </c>
      <c r="F961" s="10" t="s">
        <v>1192</v>
      </c>
      <c r="G961" s="22"/>
      <c r="H961" s="17"/>
      <c r="I961" s="15"/>
      <c r="J961" s="15"/>
      <c r="K961" s="16" t="s">
        <v>1833</v>
      </c>
      <c r="L961" s="16" t="s">
        <v>1299</v>
      </c>
    </row>
    <row r="962" spans="2:12" ht="27" x14ac:dyDescent="0.25">
      <c r="C962" s="11">
        <v>1075</v>
      </c>
      <c r="D962" s="11">
        <v>2022</v>
      </c>
      <c r="E962" s="10" t="s">
        <v>385</v>
      </c>
      <c r="F962" s="10" t="s">
        <v>1191</v>
      </c>
      <c r="G962" s="22"/>
      <c r="H962" s="17"/>
      <c r="I962" s="15"/>
      <c r="J962" s="15"/>
      <c r="K962" s="16" t="s">
        <v>1834</v>
      </c>
      <c r="L962" s="16" t="s">
        <v>1299</v>
      </c>
    </row>
    <row r="963" spans="2:12" x14ac:dyDescent="0.25"/>
    <row r="964" spans="2:12" x14ac:dyDescent="0.25">
      <c r="B964" s="5" t="s">
        <v>386</v>
      </c>
    </row>
    <row r="965" spans="2:12" x14ac:dyDescent="0.25"/>
    <row r="966" spans="2:12" ht="60" x14ac:dyDescent="0.25">
      <c r="C966" s="7" t="s">
        <v>2465</v>
      </c>
      <c r="D966" s="7" t="s">
        <v>1193</v>
      </c>
      <c r="E966" s="30" t="s">
        <v>1196</v>
      </c>
      <c r="F966" s="8" t="s">
        <v>1197</v>
      </c>
      <c r="G966" s="8" t="s">
        <v>1198</v>
      </c>
      <c r="H966" s="29" t="s">
        <v>1199</v>
      </c>
      <c r="I966" s="29" t="s">
        <v>1200</v>
      </c>
      <c r="J966" s="29" t="s">
        <v>1201</v>
      </c>
      <c r="K966" s="8" t="s">
        <v>2394</v>
      </c>
      <c r="L966" s="8" t="s">
        <v>2395</v>
      </c>
    </row>
    <row r="967" spans="2:12" ht="54" x14ac:dyDescent="0.25">
      <c r="C967" s="11">
        <v>483</v>
      </c>
      <c r="D967" s="11">
        <v>2021</v>
      </c>
      <c r="E967" s="10" t="s">
        <v>386</v>
      </c>
      <c r="F967" s="10" t="s">
        <v>2073</v>
      </c>
      <c r="G967" s="10" t="s">
        <v>420</v>
      </c>
      <c r="H967" s="12" t="s">
        <v>1229</v>
      </c>
      <c r="I967" s="12" t="s">
        <v>1230</v>
      </c>
      <c r="J967" s="15"/>
      <c r="K967" s="16" t="s">
        <v>1478</v>
      </c>
      <c r="L967" s="16" t="s">
        <v>1479</v>
      </c>
    </row>
    <row r="968" spans="2:12" ht="54" x14ac:dyDescent="0.25">
      <c r="C968" s="11">
        <v>484</v>
      </c>
      <c r="D968" s="11">
        <v>2021</v>
      </c>
      <c r="E968" s="10" t="s">
        <v>386</v>
      </c>
      <c r="F968" s="10" t="s">
        <v>2074</v>
      </c>
      <c r="G968" s="10"/>
      <c r="H968" s="12" t="s">
        <v>1229</v>
      </c>
      <c r="I968" s="12" t="s">
        <v>1230</v>
      </c>
      <c r="J968" s="15"/>
      <c r="K968" s="16" t="s">
        <v>1480</v>
      </c>
      <c r="L968" s="16" t="s">
        <v>1481</v>
      </c>
    </row>
    <row r="969" spans="2:12" ht="144" x14ac:dyDescent="0.25">
      <c r="C969" s="11">
        <v>485</v>
      </c>
      <c r="D969" s="11">
        <v>2021</v>
      </c>
      <c r="E969" s="10" t="s">
        <v>386</v>
      </c>
      <c r="F969" s="10" t="s">
        <v>2075</v>
      </c>
      <c r="G969" s="10" t="s">
        <v>421</v>
      </c>
      <c r="H969" s="10"/>
      <c r="I969" s="10"/>
      <c r="J969" s="15"/>
      <c r="K969" s="16" t="s">
        <v>1482</v>
      </c>
      <c r="L969" s="16" t="s">
        <v>1481</v>
      </c>
    </row>
    <row r="970" spans="2:12" ht="27" x14ac:dyDescent="0.25">
      <c r="C970" s="11">
        <v>486</v>
      </c>
      <c r="D970" s="11">
        <v>2021</v>
      </c>
      <c r="E970" s="10" t="s">
        <v>386</v>
      </c>
      <c r="F970" s="10" t="s">
        <v>2076</v>
      </c>
      <c r="G970" s="10"/>
      <c r="H970" s="10"/>
      <c r="I970" s="10"/>
      <c r="J970" s="15"/>
      <c r="K970" s="16" t="s">
        <v>1483</v>
      </c>
      <c r="L970" s="16" t="s">
        <v>1481</v>
      </c>
    </row>
    <row r="971" spans="2:12" ht="54" x14ac:dyDescent="0.25">
      <c r="C971" s="11">
        <v>699</v>
      </c>
      <c r="D971" s="11">
        <v>2022</v>
      </c>
      <c r="E971" s="10" t="s">
        <v>386</v>
      </c>
      <c r="F971" s="10" t="s">
        <v>599</v>
      </c>
      <c r="G971" s="10" t="s">
        <v>420</v>
      </c>
      <c r="H971" s="12" t="s">
        <v>1229</v>
      </c>
      <c r="I971" s="12" t="s">
        <v>1230</v>
      </c>
      <c r="J971" s="15"/>
      <c r="K971" s="16" t="s">
        <v>1732</v>
      </c>
      <c r="L971" s="16" t="s">
        <v>1299</v>
      </c>
    </row>
    <row r="972" spans="2:12" ht="54" x14ac:dyDescent="0.25">
      <c r="C972" s="11">
        <v>710</v>
      </c>
      <c r="D972" s="11">
        <v>2022</v>
      </c>
      <c r="E972" s="10" t="s">
        <v>386</v>
      </c>
      <c r="F972" s="10" t="s">
        <v>609</v>
      </c>
      <c r="G972" s="10"/>
      <c r="H972" s="12" t="s">
        <v>1229</v>
      </c>
      <c r="I972" s="12" t="s">
        <v>1230</v>
      </c>
      <c r="J972" s="15"/>
      <c r="K972" s="16" t="s">
        <v>1480</v>
      </c>
      <c r="L972" s="16" t="s">
        <v>1481</v>
      </c>
    </row>
    <row r="973" spans="2:12" ht="144" x14ac:dyDescent="0.25">
      <c r="C973" s="11">
        <v>716</v>
      </c>
      <c r="D973" s="11">
        <v>2022</v>
      </c>
      <c r="E973" s="10" t="s">
        <v>386</v>
      </c>
      <c r="F973" s="10" t="s">
        <v>614</v>
      </c>
      <c r="G973" s="10" t="s">
        <v>421</v>
      </c>
      <c r="H973" s="10"/>
      <c r="I973" s="10"/>
      <c r="J973" s="10"/>
      <c r="K973" s="16" t="s">
        <v>1482</v>
      </c>
      <c r="L973" s="16" t="s">
        <v>1481</v>
      </c>
    </row>
    <row r="974" spans="2:12" ht="27" x14ac:dyDescent="0.25">
      <c r="C974" s="11">
        <v>722</v>
      </c>
      <c r="D974" s="11">
        <v>2022</v>
      </c>
      <c r="E974" s="10" t="s">
        <v>386</v>
      </c>
      <c r="F974" s="10" t="s">
        <v>619</v>
      </c>
      <c r="G974" s="10"/>
      <c r="H974" s="10"/>
      <c r="I974" s="10"/>
      <c r="J974" s="15"/>
      <c r="K974" s="16" t="s">
        <v>1483</v>
      </c>
      <c r="L974" s="16" t="s">
        <v>1481</v>
      </c>
    </row>
    <row r="975" spans="2:12" ht="54" x14ac:dyDescent="0.25">
      <c r="C975" s="11">
        <v>733</v>
      </c>
      <c r="D975" s="11">
        <v>2022</v>
      </c>
      <c r="E975" s="10" t="s">
        <v>386</v>
      </c>
      <c r="F975" s="10" t="s">
        <v>629</v>
      </c>
      <c r="G975" s="10" t="s">
        <v>420</v>
      </c>
      <c r="H975" s="12" t="s">
        <v>1229</v>
      </c>
      <c r="I975" s="12" t="s">
        <v>1230</v>
      </c>
      <c r="J975" s="15"/>
      <c r="K975" s="16" t="s">
        <v>1733</v>
      </c>
      <c r="L975" s="16" t="s">
        <v>1734</v>
      </c>
    </row>
    <row r="976" spans="2:12" ht="54" x14ac:dyDescent="0.25">
      <c r="C976" s="11">
        <v>789</v>
      </c>
      <c r="D976" s="11">
        <v>2022</v>
      </c>
      <c r="E976" s="10" t="s">
        <v>386</v>
      </c>
      <c r="F976" s="10" t="s">
        <v>666</v>
      </c>
      <c r="G976" s="10"/>
      <c r="H976" s="12" t="s">
        <v>1229</v>
      </c>
      <c r="I976" s="12" t="s">
        <v>1230</v>
      </c>
      <c r="J976" s="15"/>
      <c r="K976" s="16" t="s">
        <v>1475</v>
      </c>
      <c r="L976" s="16" t="s">
        <v>1476</v>
      </c>
    </row>
    <row r="977" spans="2:12" ht="54" x14ac:dyDescent="0.25">
      <c r="C977" s="11">
        <v>982</v>
      </c>
      <c r="D977" s="11">
        <v>2022</v>
      </c>
      <c r="E977" s="10" t="s">
        <v>386</v>
      </c>
      <c r="F977" s="10" t="s">
        <v>2152</v>
      </c>
      <c r="G977" s="10"/>
      <c r="H977" s="12" t="s">
        <v>1229</v>
      </c>
      <c r="I977" s="12" t="s">
        <v>1230</v>
      </c>
      <c r="J977" s="15"/>
      <c r="K977" s="16" t="s">
        <v>1475</v>
      </c>
      <c r="L977" s="16" t="s">
        <v>1476</v>
      </c>
    </row>
    <row r="978" spans="2:12" ht="180" x14ac:dyDescent="0.25">
      <c r="C978" s="11">
        <v>1137</v>
      </c>
      <c r="D978" s="11">
        <v>2022</v>
      </c>
      <c r="E978" s="10" t="s">
        <v>386</v>
      </c>
      <c r="F978" s="10" t="s">
        <v>836</v>
      </c>
      <c r="G978" s="10" t="s">
        <v>1047</v>
      </c>
      <c r="H978" s="12" t="s">
        <v>1229</v>
      </c>
      <c r="I978" s="12" t="s">
        <v>1230</v>
      </c>
      <c r="J978" s="15"/>
      <c r="K978" s="16" t="s">
        <v>1866</v>
      </c>
      <c r="L978" s="16" t="s">
        <v>1299</v>
      </c>
    </row>
    <row r="979" spans="2:12" ht="54" x14ac:dyDescent="0.25">
      <c r="C979" s="11">
        <v>1144</v>
      </c>
      <c r="D979" s="11">
        <v>2022</v>
      </c>
      <c r="E979" s="10" t="s">
        <v>386</v>
      </c>
      <c r="F979" s="10" t="s">
        <v>841</v>
      </c>
      <c r="G979" s="10" t="s">
        <v>1048</v>
      </c>
      <c r="H979" s="12" t="s">
        <v>1229</v>
      </c>
      <c r="I979" s="12" t="s">
        <v>1230</v>
      </c>
      <c r="J979" s="15"/>
      <c r="K979" s="16" t="s">
        <v>1867</v>
      </c>
      <c r="L979" s="16" t="s">
        <v>1299</v>
      </c>
    </row>
    <row r="980" spans="2:12" ht="36" x14ac:dyDescent="0.25">
      <c r="C980" s="11">
        <v>1149</v>
      </c>
      <c r="D980" s="11">
        <v>2022</v>
      </c>
      <c r="E980" s="10" t="s">
        <v>386</v>
      </c>
      <c r="F980" s="10" t="s">
        <v>843</v>
      </c>
      <c r="G980" s="10" t="s">
        <v>1049</v>
      </c>
      <c r="H980" s="12"/>
      <c r="I980" s="12"/>
      <c r="J980" s="15"/>
      <c r="K980" s="16" t="s">
        <v>1868</v>
      </c>
      <c r="L980" s="16" t="s">
        <v>1299</v>
      </c>
    </row>
    <row r="981" spans="2:12" x14ac:dyDescent="0.25"/>
    <row r="982" spans="2:12" x14ac:dyDescent="0.25">
      <c r="B982" s="5" t="s">
        <v>387</v>
      </c>
    </row>
    <row r="983" spans="2:12" x14ac:dyDescent="0.25"/>
    <row r="984" spans="2:12" ht="60" x14ac:dyDescent="0.25">
      <c r="C984" s="7" t="s">
        <v>2465</v>
      </c>
      <c r="D984" s="7" t="s">
        <v>1193</v>
      </c>
      <c r="E984" s="30" t="s">
        <v>1196</v>
      </c>
      <c r="F984" s="8" t="s">
        <v>1197</v>
      </c>
      <c r="G984" s="8" t="s">
        <v>1198</v>
      </c>
      <c r="H984" s="29" t="s">
        <v>1199</v>
      </c>
      <c r="I984" s="29" t="s">
        <v>1200</v>
      </c>
      <c r="J984" s="29" t="s">
        <v>1201</v>
      </c>
      <c r="K984" s="8" t="s">
        <v>2394</v>
      </c>
      <c r="L984" s="8" t="s">
        <v>2395</v>
      </c>
    </row>
    <row r="985" spans="2:12" ht="36" x14ac:dyDescent="0.25">
      <c r="C985" s="11">
        <v>487</v>
      </c>
      <c r="D985" s="11">
        <v>2021</v>
      </c>
      <c r="E985" s="10" t="s">
        <v>387</v>
      </c>
      <c r="F985" s="10" t="s">
        <v>460</v>
      </c>
      <c r="G985" s="10"/>
      <c r="H985" s="13"/>
      <c r="I985" s="13"/>
      <c r="J985" s="20" t="s">
        <v>1174</v>
      </c>
      <c r="K985" s="16" t="s">
        <v>1637</v>
      </c>
      <c r="L985" s="16" t="s">
        <v>1638</v>
      </c>
    </row>
    <row r="986" spans="2:12" ht="36" x14ac:dyDescent="0.25">
      <c r="C986" s="11">
        <v>488</v>
      </c>
      <c r="D986" s="11">
        <v>2021</v>
      </c>
      <c r="E986" s="10" t="s">
        <v>387</v>
      </c>
      <c r="F986" s="10" t="s">
        <v>461</v>
      </c>
      <c r="G986" s="10"/>
      <c r="H986" s="13"/>
      <c r="I986" s="13"/>
      <c r="J986" s="20" t="s">
        <v>1175</v>
      </c>
      <c r="K986" s="16" t="s">
        <v>1639</v>
      </c>
      <c r="L986" s="16" t="s">
        <v>1640</v>
      </c>
    </row>
    <row r="987" spans="2:12" ht="27" x14ac:dyDescent="0.25">
      <c r="C987" s="11">
        <v>489</v>
      </c>
      <c r="D987" s="11">
        <v>2021</v>
      </c>
      <c r="E987" s="10" t="s">
        <v>387</v>
      </c>
      <c r="F987" s="10" t="s">
        <v>462</v>
      </c>
      <c r="G987" s="10"/>
      <c r="H987" s="13"/>
      <c r="I987" s="13"/>
      <c r="J987" s="15"/>
      <c r="K987" s="16" t="s">
        <v>1680</v>
      </c>
      <c r="L987" s="16" t="s">
        <v>1681</v>
      </c>
    </row>
    <row r="988" spans="2:12" ht="36" x14ac:dyDescent="0.25">
      <c r="C988" s="11">
        <v>490</v>
      </c>
      <c r="D988" s="11">
        <v>2021</v>
      </c>
      <c r="E988" s="10" t="s">
        <v>387</v>
      </c>
      <c r="F988" s="10" t="s">
        <v>463</v>
      </c>
      <c r="G988" s="10"/>
      <c r="H988" s="13"/>
      <c r="I988" s="13"/>
      <c r="J988" s="20" t="s">
        <v>1175</v>
      </c>
      <c r="K988" s="16" t="s">
        <v>1643</v>
      </c>
      <c r="L988" s="16" t="s">
        <v>1644</v>
      </c>
    </row>
    <row r="989" spans="2:12" ht="45" x14ac:dyDescent="0.25">
      <c r="C989" s="11">
        <v>491</v>
      </c>
      <c r="D989" s="11">
        <v>2021</v>
      </c>
      <c r="E989" s="10" t="s">
        <v>387</v>
      </c>
      <c r="F989" s="10" t="s">
        <v>558</v>
      </c>
      <c r="G989" s="10"/>
      <c r="H989" s="13"/>
      <c r="I989" s="13"/>
      <c r="J989" s="20" t="s">
        <v>1174</v>
      </c>
      <c r="K989" s="16" t="s">
        <v>1645</v>
      </c>
      <c r="L989" s="16" t="s">
        <v>1646</v>
      </c>
    </row>
    <row r="990" spans="2:12" ht="54" x14ac:dyDescent="0.25">
      <c r="C990" s="11">
        <v>492</v>
      </c>
      <c r="D990" s="11">
        <v>2021</v>
      </c>
      <c r="E990" s="10" t="s">
        <v>387</v>
      </c>
      <c r="F990" s="10" t="s">
        <v>559</v>
      </c>
      <c r="G990" s="10"/>
      <c r="H990" s="12" t="s">
        <v>1229</v>
      </c>
      <c r="I990" s="12" t="s">
        <v>1230</v>
      </c>
      <c r="J990" s="15"/>
      <c r="K990" s="16" t="s">
        <v>1663</v>
      </c>
      <c r="L990" s="16" t="s">
        <v>1299</v>
      </c>
    </row>
    <row r="991" spans="2:12" ht="54" x14ac:dyDescent="0.25">
      <c r="C991" s="11">
        <v>493</v>
      </c>
      <c r="D991" s="11">
        <v>2021</v>
      </c>
      <c r="E991" s="10" t="s">
        <v>387</v>
      </c>
      <c r="F991" s="10" t="s">
        <v>318</v>
      </c>
      <c r="G991" s="10"/>
      <c r="H991" s="12" t="s">
        <v>1229</v>
      </c>
      <c r="I991" s="12" t="s">
        <v>1230</v>
      </c>
      <c r="J991" s="15"/>
      <c r="K991" s="16" t="s">
        <v>1664</v>
      </c>
      <c r="L991" s="16" t="s">
        <v>1299</v>
      </c>
    </row>
    <row r="992" spans="2:12" ht="27" x14ac:dyDescent="0.25">
      <c r="C992" s="11">
        <v>494</v>
      </c>
      <c r="D992" s="11">
        <v>2021</v>
      </c>
      <c r="E992" s="10" t="s">
        <v>387</v>
      </c>
      <c r="F992" s="10" t="s">
        <v>319</v>
      </c>
      <c r="G992" s="10"/>
      <c r="H992" s="10"/>
      <c r="I992" s="10"/>
      <c r="J992" s="20" t="s">
        <v>1174</v>
      </c>
      <c r="K992" s="16" t="s">
        <v>1682</v>
      </c>
      <c r="L992" s="16" t="s">
        <v>1683</v>
      </c>
    </row>
    <row r="993" spans="3:12" ht="45" x14ac:dyDescent="0.25">
      <c r="C993" s="11">
        <v>666</v>
      </c>
      <c r="D993" s="11">
        <v>2021</v>
      </c>
      <c r="E993" s="10" t="s">
        <v>387</v>
      </c>
      <c r="F993" s="10" t="s">
        <v>474</v>
      </c>
      <c r="G993" s="10" t="s">
        <v>448</v>
      </c>
      <c r="H993" s="15"/>
      <c r="I993" s="15"/>
      <c r="J993" s="15"/>
      <c r="K993" s="16" t="s">
        <v>1716</v>
      </c>
      <c r="L993" s="16" t="s">
        <v>1299</v>
      </c>
    </row>
    <row r="994" spans="3:12" ht="45" x14ac:dyDescent="0.25">
      <c r="C994" s="11">
        <v>670</v>
      </c>
      <c r="D994" s="11">
        <v>2021</v>
      </c>
      <c r="E994" s="10" t="s">
        <v>387</v>
      </c>
      <c r="F994" s="10" t="s">
        <v>477</v>
      </c>
      <c r="G994" s="10" t="s">
        <v>449</v>
      </c>
      <c r="H994" s="15"/>
      <c r="I994" s="15"/>
      <c r="J994" s="15"/>
      <c r="K994" s="16" t="s">
        <v>1714</v>
      </c>
      <c r="L994" s="16" t="s">
        <v>1715</v>
      </c>
    </row>
    <row r="995" spans="3:12" ht="54" x14ac:dyDescent="0.25">
      <c r="C995" s="11">
        <v>694</v>
      </c>
      <c r="D995" s="11">
        <v>2021</v>
      </c>
      <c r="E995" s="10" t="s">
        <v>387</v>
      </c>
      <c r="F995" s="10" t="s">
        <v>484</v>
      </c>
      <c r="G995" s="10" t="s">
        <v>455</v>
      </c>
      <c r="H995" s="12" t="s">
        <v>1229</v>
      </c>
      <c r="I995" s="12" t="s">
        <v>1230</v>
      </c>
      <c r="J995" s="15"/>
      <c r="K995" s="16" t="s">
        <v>1730</v>
      </c>
      <c r="L995" s="16" t="s">
        <v>1731</v>
      </c>
    </row>
    <row r="996" spans="3:12" ht="45" x14ac:dyDescent="0.25">
      <c r="C996" s="11">
        <v>695</v>
      </c>
      <c r="D996" s="11">
        <v>2021</v>
      </c>
      <c r="E996" s="10" t="s">
        <v>387</v>
      </c>
      <c r="F996" s="10" t="s">
        <v>2113</v>
      </c>
      <c r="G996" s="10" t="s">
        <v>454</v>
      </c>
      <c r="H996" s="15"/>
      <c r="I996" s="15"/>
      <c r="J996" s="15"/>
      <c r="K996" s="16" t="s">
        <v>1730</v>
      </c>
      <c r="L996" s="16" t="s">
        <v>1731</v>
      </c>
    </row>
    <row r="997" spans="3:12" ht="369" x14ac:dyDescent="0.25">
      <c r="C997" s="11">
        <v>750</v>
      </c>
      <c r="D997" s="11">
        <v>2022</v>
      </c>
      <c r="E997" s="10" t="s">
        <v>387</v>
      </c>
      <c r="F997" s="10" t="s">
        <v>642</v>
      </c>
      <c r="G997" s="10" t="s">
        <v>1029</v>
      </c>
      <c r="H997" s="10"/>
      <c r="I997" s="10"/>
      <c r="J997" s="15"/>
      <c r="K997" s="16" t="s">
        <v>1740</v>
      </c>
      <c r="L997" s="16" t="s">
        <v>1741</v>
      </c>
    </row>
    <row r="998" spans="3:12" ht="369" x14ac:dyDescent="0.25">
      <c r="C998" s="11">
        <v>755</v>
      </c>
      <c r="D998" s="11">
        <v>2022</v>
      </c>
      <c r="E998" s="10" t="s">
        <v>387</v>
      </c>
      <c r="F998" s="10" t="s">
        <v>646</v>
      </c>
      <c r="G998" s="10" t="s">
        <v>1029</v>
      </c>
      <c r="H998" s="10"/>
      <c r="I998" s="10"/>
      <c r="J998" s="15"/>
      <c r="K998" s="16" t="s">
        <v>1742</v>
      </c>
      <c r="L998" s="16" t="s">
        <v>1743</v>
      </c>
    </row>
    <row r="999" spans="3:12" ht="369" x14ac:dyDescent="0.25">
      <c r="C999" s="11">
        <v>760</v>
      </c>
      <c r="D999" s="11">
        <v>2022</v>
      </c>
      <c r="E999" s="10" t="s">
        <v>387</v>
      </c>
      <c r="F999" s="10" t="s">
        <v>649</v>
      </c>
      <c r="G999" s="10" t="s">
        <v>1029</v>
      </c>
      <c r="H999" s="10"/>
      <c r="I999" s="10"/>
      <c r="J999" s="15"/>
      <c r="K999" s="16" t="s">
        <v>1744</v>
      </c>
      <c r="L999" s="16" t="s">
        <v>1745</v>
      </c>
    </row>
    <row r="1000" spans="3:12" ht="369" x14ac:dyDescent="0.25">
      <c r="C1000" s="11">
        <v>762</v>
      </c>
      <c r="D1000" s="11">
        <v>2022</v>
      </c>
      <c r="E1000" s="10" t="s">
        <v>387</v>
      </c>
      <c r="F1000" s="10" t="s">
        <v>651</v>
      </c>
      <c r="G1000" s="10" t="s">
        <v>1029</v>
      </c>
      <c r="H1000" s="10"/>
      <c r="I1000" s="10"/>
      <c r="J1000" s="15"/>
      <c r="K1000" s="16" t="s">
        <v>1746</v>
      </c>
      <c r="L1000" s="16" t="s">
        <v>1747</v>
      </c>
    </row>
    <row r="1001" spans="3:12" ht="369" x14ac:dyDescent="0.25">
      <c r="C1001" s="11">
        <v>767</v>
      </c>
      <c r="D1001" s="11">
        <v>2022</v>
      </c>
      <c r="E1001" s="10" t="s">
        <v>387</v>
      </c>
      <c r="F1001" s="10" t="s">
        <v>652</v>
      </c>
      <c r="G1001" s="10" t="s">
        <v>1029</v>
      </c>
      <c r="H1001" s="10"/>
      <c r="I1001" s="10"/>
      <c r="J1001" s="15"/>
      <c r="K1001" s="16" t="s">
        <v>1748</v>
      </c>
      <c r="L1001" s="16" t="s">
        <v>1749</v>
      </c>
    </row>
    <row r="1002" spans="3:12" ht="369" x14ac:dyDescent="0.25">
      <c r="C1002" s="11">
        <v>772</v>
      </c>
      <c r="D1002" s="11">
        <v>2022</v>
      </c>
      <c r="E1002" s="10" t="s">
        <v>387</v>
      </c>
      <c r="F1002" s="10" t="s">
        <v>653</v>
      </c>
      <c r="G1002" s="10" t="s">
        <v>1029</v>
      </c>
      <c r="H1002" s="10"/>
      <c r="I1002" s="10"/>
      <c r="J1002" s="15"/>
      <c r="K1002" s="16" t="s">
        <v>1750</v>
      </c>
      <c r="L1002" s="16" t="s">
        <v>1751</v>
      </c>
    </row>
    <row r="1003" spans="3:12" ht="369" x14ac:dyDescent="0.25">
      <c r="C1003" s="11">
        <v>775</v>
      </c>
      <c r="D1003" s="11">
        <v>2022</v>
      </c>
      <c r="E1003" s="10" t="s">
        <v>387</v>
      </c>
      <c r="F1003" s="10" t="s">
        <v>654</v>
      </c>
      <c r="G1003" s="10" t="s">
        <v>1029</v>
      </c>
      <c r="H1003" s="15"/>
      <c r="I1003" s="15"/>
      <c r="J1003" s="15"/>
      <c r="K1003" s="16" t="s">
        <v>1752</v>
      </c>
      <c r="L1003" s="16" t="s">
        <v>1753</v>
      </c>
    </row>
    <row r="1004" spans="3:12" ht="369" x14ac:dyDescent="0.25">
      <c r="C1004" s="11">
        <v>780</v>
      </c>
      <c r="D1004" s="11">
        <v>2022</v>
      </c>
      <c r="E1004" s="10" t="s">
        <v>387</v>
      </c>
      <c r="F1004" s="10" t="s">
        <v>658</v>
      </c>
      <c r="G1004" s="10" t="s">
        <v>1029</v>
      </c>
      <c r="H1004" s="15"/>
      <c r="I1004" s="15"/>
      <c r="J1004" s="15"/>
      <c r="K1004" s="16" t="s">
        <v>1754</v>
      </c>
      <c r="L1004" s="16" t="s">
        <v>1755</v>
      </c>
    </row>
    <row r="1005" spans="3:12" ht="369" x14ac:dyDescent="0.25">
      <c r="C1005" s="11">
        <v>785</v>
      </c>
      <c r="D1005" s="11">
        <v>2022</v>
      </c>
      <c r="E1005" s="10" t="s">
        <v>387</v>
      </c>
      <c r="F1005" s="10" t="s">
        <v>662</v>
      </c>
      <c r="G1005" s="10" t="s">
        <v>1029</v>
      </c>
      <c r="H1005" s="15"/>
      <c r="I1005" s="15"/>
      <c r="J1005" s="15"/>
      <c r="K1005" s="16" t="s">
        <v>1756</v>
      </c>
      <c r="L1005" s="16" t="s">
        <v>1757</v>
      </c>
    </row>
    <row r="1006" spans="3:12" ht="369" x14ac:dyDescent="0.25">
      <c r="C1006" s="11">
        <v>943</v>
      </c>
      <c r="D1006" s="11">
        <v>2022</v>
      </c>
      <c r="E1006" s="10" t="s">
        <v>387</v>
      </c>
      <c r="F1006" s="10" t="s">
        <v>2126</v>
      </c>
      <c r="G1006" s="10" t="s">
        <v>1029</v>
      </c>
      <c r="H1006" s="10"/>
      <c r="I1006" s="10"/>
      <c r="J1006" s="15"/>
      <c r="K1006" s="16" t="s">
        <v>1740</v>
      </c>
      <c r="L1006" s="16" t="s">
        <v>1741</v>
      </c>
    </row>
    <row r="1007" spans="3:12" ht="369" x14ac:dyDescent="0.25">
      <c r="C1007" s="11">
        <v>948</v>
      </c>
      <c r="D1007" s="11">
        <v>2022</v>
      </c>
      <c r="E1007" s="10" t="s">
        <v>387</v>
      </c>
      <c r="F1007" s="10" t="s">
        <v>2130</v>
      </c>
      <c r="G1007" s="10" t="s">
        <v>1029</v>
      </c>
      <c r="H1007" s="10"/>
      <c r="I1007" s="10"/>
      <c r="J1007" s="15"/>
      <c r="K1007" s="16" t="s">
        <v>1742</v>
      </c>
      <c r="L1007" s="16" t="s">
        <v>1743</v>
      </c>
    </row>
    <row r="1008" spans="3:12" ht="369" x14ac:dyDescent="0.25">
      <c r="C1008" s="11">
        <v>953</v>
      </c>
      <c r="D1008" s="11">
        <v>2022</v>
      </c>
      <c r="E1008" s="10" t="s">
        <v>387</v>
      </c>
      <c r="F1008" s="10" t="s">
        <v>2134</v>
      </c>
      <c r="G1008" s="10" t="s">
        <v>1029</v>
      </c>
      <c r="H1008" s="10"/>
      <c r="I1008" s="10"/>
      <c r="J1008" s="15"/>
      <c r="K1008" s="16" t="s">
        <v>1744</v>
      </c>
      <c r="L1008" s="16" t="s">
        <v>1745</v>
      </c>
    </row>
    <row r="1009" spans="2:12" ht="369" x14ac:dyDescent="0.25">
      <c r="C1009" s="11">
        <v>955</v>
      </c>
      <c r="D1009" s="11">
        <v>2022</v>
      </c>
      <c r="E1009" s="10" t="s">
        <v>387</v>
      </c>
      <c r="F1009" s="10" t="s">
        <v>2136</v>
      </c>
      <c r="G1009" s="10" t="s">
        <v>1029</v>
      </c>
      <c r="H1009" s="10"/>
      <c r="I1009" s="10"/>
      <c r="J1009" s="15"/>
      <c r="K1009" s="16" t="s">
        <v>1746</v>
      </c>
      <c r="L1009" s="16" t="s">
        <v>1747</v>
      </c>
    </row>
    <row r="1010" spans="2:12" ht="369" x14ac:dyDescent="0.25">
      <c r="C1010" s="11">
        <v>960</v>
      </c>
      <c r="D1010" s="11">
        <v>2022</v>
      </c>
      <c r="E1010" s="10" t="s">
        <v>387</v>
      </c>
      <c r="F1010" s="10" t="s">
        <v>2137</v>
      </c>
      <c r="G1010" s="10" t="s">
        <v>1029</v>
      </c>
      <c r="H1010" s="10"/>
      <c r="I1010" s="10"/>
      <c r="J1010" s="15"/>
      <c r="K1010" s="16" t="s">
        <v>1748</v>
      </c>
      <c r="L1010" s="16" t="s">
        <v>1749</v>
      </c>
    </row>
    <row r="1011" spans="2:12" ht="369" x14ac:dyDescent="0.25">
      <c r="C1011" s="11">
        <v>965</v>
      </c>
      <c r="D1011" s="11">
        <v>2022</v>
      </c>
      <c r="E1011" s="10" t="s">
        <v>387</v>
      </c>
      <c r="F1011" s="10" t="s">
        <v>2138</v>
      </c>
      <c r="G1011" s="10" t="s">
        <v>1029</v>
      </c>
      <c r="H1011" s="10"/>
      <c r="I1011" s="10"/>
      <c r="J1011" s="15"/>
      <c r="K1011" s="16" t="s">
        <v>1750</v>
      </c>
      <c r="L1011" s="16" t="s">
        <v>1751</v>
      </c>
    </row>
    <row r="1012" spans="2:12" ht="369" x14ac:dyDescent="0.25">
      <c r="C1012" s="11">
        <v>968</v>
      </c>
      <c r="D1012" s="11">
        <v>2022</v>
      </c>
      <c r="E1012" s="10" t="s">
        <v>387</v>
      </c>
      <c r="F1012" s="10" t="s">
        <v>2140</v>
      </c>
      <c r="G1012" s="10" t="s">
        <v>1029</v>
      </c>
      <c r="H1012" s="15"/>
      <c r="I1012" s="15"/>
      <c r="J1012" s="15"/>
      <c r="K1012" s="16" t="s">
        <v>1752</v>
      </c>
      <c r="L1012" s="16" t="s">
        <v>1753</v>
      </c>
    </row>
    <row r="1013" spans="2:12" ht="369" x14ac:dyDescent="0.25">
      <c r="C1013" s="11">
        <v>973</v>
      </c>
      <c r="D1013" s="11">
        <v>2022</v>
      </c>
      <c r="E1013" s="10" t="s">
        <v>387</v>
      </c>
      <c r="F1013" s="10" t="s">
        <v>2144</v>
      </c>
      <c r="G1013" s="10" t="s">
        <v>1029</v>
      </c>
      <c r="H1013" s="15"/>
      <c r="I1013" s="15"/>
      <c r="J1013" s="15"/>
      <c r="K1013" s="16" t="s">
        <v>1754</v>
      </c>
      <c r="L1013" s="16" t="s">
        <v>1755</v>
      </c>
    </row>
    <row r="1014" spans="2:12" ht="369" x14ac:dyDescent="0.25">
      <c r="C1014" s="11">
        <v>978</v>
      </c>
      <c r="D1014" s="11">
        <v>2022</v>
      </c>
      <c r="E1014" s="10" t="s">
        <v>387</v>
      </c>
      <c r="F1014" s="10" t="s">
        <v>2148</v>
      </c>
      <c r="G1014" s="10" t="s">
        <v>1029</v>
      </c>
      <c r="H1014" s="15"/>
      <c r="I1014" s="15"/>
      <c r="J1014" s="15"/>
      <c r="K1014" s="16" t="s">
        <v>1756</v>
      </c>
      <c r="L1014" s="16" t="s">
        <v>1757</v>
      </c>
    </row>
    <row r="1015" spans="2:12" x14ac:dyDescent="0.25"/>
    <row r="1016" spans="2:12" x14ac:dyDescent="0.25">
      <c r="B1016" s="5" t="s">
        <v>560</v>
      </c>
    </row>
    <row r="1017" spans="2:12" x14ac:dyDescent="0.25"/>
    <row r="1018" spans="2:12" ht="60" x14ac:dyDescent="0.25">
      <c r="C1018" s="7" t="s">
        <v>2465</v>
      </c>
      <c r="D1018" s="7" t="s">
        <v>1193</v>
      </c>
      <c r="E1018" s="30" t="s">
        <v>1196</v>
      </c>
      <c r="F1018" s="8" t="s">
        <v>1197</v>
      </c>
      <c r="G1018" s="8" t="s">
        <v>1198</v>
      </c>
      <c r="H1018" s="29" t="s">
        <v>1199</v>
      </c>
      <c r="I1018" s="29" t="s">
        <v>1200</v>
      </c>
      <c r="J1018" s="29" t="s">
        <v>1201</v>
      </c>
      <c r="K1018" s="8" t="s">
        <v>2394</v>
      </c>
      <c r="L1018" s="8" t="s">
        <v>2395</v>
      </c>
    </row>
    <row r="1019" spans="2:12" ht="27" x14ac:dyDescent="0.25">
      <c r="C1019" s="11">
        <v>495</v>
      </c>
      <c r="D1019" s="11">
        <v>2021</v>
      </c>
      <c r="E1019" s="10" t="s">
        <v>560</v>
      </c>
      <c r="F1019" s="10" t="s">
        <v>320</v>
      </c>
      <c r="G1019" s="10"/>
      <c r="H1019" s="10"/>
      <c r="I1019" s="10"/>
      <c r="J1019" s="15"/>
      <c r="K1019" s="16" t="s">
        <v>1684</v>
      </c>
      <c r="L1019" s="16" t="s">
        <v>1685</v>
      </c>
    </row>
    <row r="1020" spans="2:12" ht="54" x14ac:dyDescent="0.25">
      <c r="C1020" s="11">
        <v>496</v>
      </c>
      <c r="D1020" s="11">
        <v>2021</v>
      </c>
      <c r="E1020" s="10" t="s">
        <v>560</v>
      </c>
      <c r="F1020" s="10" t="s">
        <v>321</v>
      </c>
      <c r="G1020" s="10"/>
      <c r="H1020" s="12" t="s">
        <v>1229</v>
      </c>
      <c r="I1020" s="12" t="s">
        <v>1230</v>
      </c>
      <c r="J1020" s="15"/>
      <c r="K1020" s="16" t="s">
        <v>1686</v>
      </c>
      <c r="L1020" s="16" t="s">
        <v>1687</v>
      </c>
    </row>
    <row r="1021" spans="2:12" ht="54" x14ac:dyDescent="0.25">
      <c r="C1021" s="11">
        <v>497</v>
      </c>
      <c r="D1021" s="11">
        <v>2021</v>
      </c>
      <c r="E1021" s="10" t="s">
        <v>560</v>
      </c>
      <c r="F1021" s="10" t="s">
        <v>322</v>
      </c>
      <c r="G1021" s="10"/>
      <c r="H1021" s="12" t="s">
        <v>1229</v>
      </c>
      <c r="I1021" s="12" t="s">
        <v>1230</v>
      </c>
      <c r="J1021" s="15"/>
      <c r="K1021" s="16" t="s">
        <v>1686</v>
      </c>
      <c r="L1021" s="16" t="s">
        <v>1687</v>
      </c>
    </row>
    <row r="1022" spans="2:12" ht="54" x14ac:dyDescent="0.25">
      <c r="C1022" s="11">
        <v>499</v>
      </c>
      <c r="D1022" s="11">
        <v>2021</v>
      </c>
      <c r="E1022" s="10" t="s">
        <v>560</v>
      </c>
      <c r="F1022" s="10" t="s">
        <v>324</v>
      </c>
      <c r="G1022" s="10"/>
      <c r="H1022" s="12" t="s">
        <v>1229</v>
      </c>
      <c r="I1022" s="12" t="s">
        <v>1230</v>
      </c>
      <c r="J1022" s="15"/>
      <c r="K1022" s="16" t="s">
        <v>1686</v>
      </c>
      <c r="L1022" s="16" t="s">
        <v>1687</v>
      </c>
    </row>
    <row r="1023" spans="2:12" ht="54" x14ac:dyDescent="0.25">
      <c r="C1023" s="11">
        <v>500</v>
      </c>
      <c r="D1023" s="11">
        <v>2021</v>
      </c>
      <c r="E1023" s="10" t="s">
        <v>560</v>
      </c>
      <c r="F1023" s="10" t="s">
        <v>325</v>
      </c>
      <c r="G1023" s="10"/>
      <c r="H1023" s="12" t="s">
        <v>1229</v>
      </c>
      <c r="I1023" s="12" t="s">
        <v>1230</v>
      </c>
      <c r="J1023" s="15"/>
      <c r="K1023" s="16" t="s">
        <v>1686</v>
      </c>
      <c r="L1023" s="16" t="s">
        <v>1687</v>
      </c>
    </row>
    <row r="1024" spans="2:12" ht="36" x14ac:dyDescent="0.25">
      <c r="C1024" s="11">
        <v>501</v>
      </c>
      <c r="D1024" s="11">
        <v>2021</v>
      </c>
      <c r="E1024" s="10" t="s">
        <v>560</v>
      </c>
      <c r="F1024" s="10" t="s">
        <v>326</v>
      </c>
      <c r="G1024" s="10"/>
      <c r="H1024" s="10"/>
      <c r="I1024" s="10"/>
      <c r="J1024" s="15"/>
      <c r="K1024" s="16" t="s">
        <v>1655</v>
      </c>
      <c r="L1024" s="16" t="s">
        <v>1656</v>
      </c>
    </row>
    <row r="1025" spans="2:12" ht="45" x14ac:dyDescent="0.25">
      <c r="C1025" s="11">
        <v>502</v>
      </c>
      <c r="D1025" s="11">
        <v>2021</v>
      </c>
      <c r="E1025" s="10" t="s">
        <v>560</v>
      </c>
      <c r="F1025" s="10" t="s">
        <v>327</v>
      </c>
      <c r="G1025" s="10"/>
      <c r="H1025" s="10"/>
      <c r="I1025" s="10"/>
      <c r="J1025" s="15"/>
      <c r="K1025" s="16" t="s">
        <v>1657</v>
      </c>
      <c r="L1025" s="16" t="s">
        <v>1658</v>
      </c>
    </row>
    <row r="1026" spans="2:12" ht="45" x14ac:dyDescent="0.25">
      <c r="C1026" s="11">
        <v>504</v>
      </c>
      <c r="D1026" s="11">
        <v>2021</v>
      </c>
      <c r="E1026" s="10" t="s">
        <v>560</v>
      </c>
      <c r="F1026" s="10" t="s">
        <v>329</v>
      </c>
      <c r="G1026" s="10"/>
      <c r="H1026" s="10"/>
      <c r="I1026" s="10"/>
      <c r="J1026" s="15"/>
      <c r="K1026" s="16" t="s">
        <v>1657</v>
      </c>
      <c r="L1026" s="16" t="s">
        <v>1658</v>
      </c>
    </row>
    <row r="1027" spans="2:12" x14ac:dyDescent="0.25"/>
    <row r="1028" spans="2:12" x14ac:dyDescent="0.25">
      <c r="B1028" s="5" t="s">
        <v>388</v>
      </c>
    </row>
    <row r="1029" spans="2:12" x14ac:dyDescent="0.25"/>
    <row r="1030" spans="2:12" ht="60" x14ac:dyDescent="0.25">
      <c r="C1030" s="7" t="s">
        <v>2465</v>
      </c>
      <c r="D1030" s="7" t="s">
        <v>1193</v>
      </c>
      <c r="E1030" s="30" t="s">
        <v>1196</v>
      </c>
      <c r="F1030" s="8" t="s">
        <v>1197</v>
      </c>
      <c r="G1030" s="8" t="s">
        <v>1198</v>
      </c>
      <c r="H1030" s="29" t="s">
        <v>1199</v>
      </c>
      <c r="I1030" s="29" t="s">
        <v>1200</v>
      </c>
      <c r="J1030" s="29" t="s">
        <v>1201</v>
      </c>
      <c r="K1030" s="8" t="s">
        <v>2394</v>
      </c>
      <c r="L1030" s="8" t="s">
        <v>2395</v>
      </c>
    </row>
    <row r="1031" spans="2:12" ht="81" x14ac:dyDescent="0.25">
      <c r="C1031" s="11">
        <v>505</v>
      </c>
      <c r="D1031" s="11">
        <v>2021</v>
      </c>
      <c r="E1031" s="10" t="s">
        <v>388</v>
      </c>
      <c r="F1031" s="10" t="s">
        <v>330</v>
      </c>
      <c r="G1031" s="10" t="s">
        <v>412</v>
      </c>
      <c r="H1031" s="10"/>
      <c r="I1031" s="10"/>
      <c r="J1031" s="15"/>
      <c r="K1031" s="16" t="s">
        <v>1371</v>
      </c>
      <c r="L1031" s="16" t="s">
        <v>1372</v>
      </c>
    </row>
    <row r="1032" spans="2:12" ht="99" x14ac:dyDescent="0.25">
      <c r="C1032" s="11">
        <v>506</v>
      </c>
      <c r="D1032" s="11">
        <v>2021</v>
      </c>
      <c r="E1032" s="10" t="s">
        <v>388</v>
      </c>
      <c r="F1032" s="10" t="s">
        <v>561</v>
      </c>
      <c r="G1032" s="10" t="s">
        <v>413</v>
      </c>
      <c r="H1032" s="10"/>
      <c r="I1032" s="10"/>
      <c r="J1032" s="15"/>
      <c r="K1032" s="16" t="s">
        <v>1373</v>
      </c>
      <c r="L1032" s="16" t="s">
        <v>1374</v>
      </c>
    </row>
    <row r="1033" spans="2:12" ht="99" x14ac:dyDescent="0.25">
      <c r="C1033" s="11">
        <v>507</v>
      </c>
      <c r="D1033" s="11">
        <v>2021</v>
      </c>
      <c r="E1033" s="10" t="s">
        <v>388</v>
      </c>
      <c r="F1033" s="10" t="s">
        <v>562</v>
      </c>
      <c r="G1033" s="10" t="s">
        <v>413</v>
      </c>
      <c r="H1033" s="10"/>
      <c r="I1033" s="10"/>
      <c r="J1033" s="15"/>
      <c r="K1033" s="16" t="s">
        <v>1377</v>
      </c>
      <c r="L1033" s="16" t="s">
        <v>1378</v>
      </c>
    </row>
    <row r="1034" spans="2:12" ht="27" x14ac:dyDescent="0.25">
      <c r="C1034" s="11">
        <v>508</v>
      </c>
      <c r="D1034" s="11">
        <v>2021</v>
      </c>
      <c r="E1034" s="10" t="s">
        <v>388</v>
      </c>
      <c r="F1034" s="10" t="s">
        <v>297</v>
      </c>
      <c r="G1034" s="10"/>
      <c r="H1034" s="10"/>
      <c r="I1034" s="10"/>
      <c r="J1034" s="15"/>
      <c r="K1034" s="16" t="s">
        <v>1379</v>
      </c>
      <c r="L1034" s="16" t="s">
        <v>1380</v>
      </c>
    </row>
    <row r="1035" spans="2:12" ht="27" x14ac:dyDescent="0.25">
      <c r="C1035" s="11">
        <v>509</v>
      </c>
      <c r="D1035" s="11">
        <v>2021</v>
      </c>
      <c r="E1035" s="10" t="s">
        <v>388</v>
      </c>
      <c r="F1035" s="10" t="s">
        <v>298</v>
      </c>
      <c r="G1035" s="10"/>
      <c r="H1035" s="10"/>
      <c r="I1035" s="10"/>
      <c r="J1035" s="15"/>
      <c r="K1035" s="16" t="s">
        <v>1381</v>
      </c>
      <c r="L1035" s="16" t="s">
        <v>1382</v>
      </c>
    </row>
    <row r="1036" spans="2:12" x14ac:dyDescent="0.25"/>
    <row r="1037" spans="2:12" x14ac:dyDescent="0.25">
      <c r="B1037" s="5" t="s">
        <v>389</v>
      </c>
    </row>
    <row r="1038" spans="2:12" x14ac:dyDescent="0.25"/>
    <row r="1039" spans="2:12" ht="60" x14ac:dyDescent="0.25">
      <c r="C1039" s="7" t="s">
        <v>2465</v>
      </c>
      <c r="D1039" s="7" t="s">
        <v>1193</v>
      </c>
      <c r="E1039" s="30" t="s">
        <v>1196</v>
      </c>
      <c r="F1039" s="8" t="s">
        <v>1197</v>
      </c>
      <c r="G1039" s="8" t="s">
        <v>1198</v>
      </c>
      <c r="H1039" s="29" t="s">
        <v>1199</v>
      </c>
      <c r="I1039" s="29" t="s">
        <v>1200</v>
      </c>
      <c r="J1039" s="29" t="s">
        <v>1201</v>
      </c>
      <c r="K1039" s="8" t="s">
        <v>2394</v>
      </c>
      <c r="L1039" s="8" t="s">
        <v>2395</v>
      </c>
    </row>
    <row r="1040" spans="2:12" ht="54" x14ac:dyDescent="0.25">
      <c r="C1040" s="11">
        <v>510</v>
      </c>
      <c r="D1040" s="11">
        <v>2021</v>
      </c>
      <c r="E1040" s="10" t="s">
        <v>389</v>
      </c>
      <c r="F1040" s="10" t="s">
        <v>331</v>
      </c>
      <c r="G1040" s="10" t="s">
        <v>440</v>
      </c>
      <c r="H1040" s="12" t="s">
        <v>1229</v>
      </c>
      <c r="I1040" s="12" t="s">
        <v>1230</v>
      </c>
      <c r="J1040" s="15"/>
      <c r="K1040" s="16" t="s">
        <v>1449</v>
      </c>
      <c r="L1040" s="16" t="s">
        <v>1299</v>
      </c>
    </row>
    <row r="1041" spans="3:12" ht="54" x14ac:dyDescent="0.25">
      <c r="C1041" s="11">
        <v>511</v>
      </c>
      <c r="D1041" s="11">
        <v>2021</v>
      </c>
      <c r="E1041" s="10" t="s">
        <v>389</v>
      </c>
      <c r="F1041" s="10" t="s">
        <v>563</v>
      </c>
      <c r="G1041" s="10" t="s">
        <v>441</v>
      </c>
      <c r="H1041" s="12" t="s">
        <v>1229</v>
      </c>
      <c r="I1041" s="12" t="s">
        <v>1230</v>
      </c>
      <c r="J1041" s="15"/>
      <c r="K1041" s="16" t="s">
        <v>1465</v>
      </c>
      <c r="L1041" s="16" t="s">
        <v>1299</v>
      </c>
    </row>
    <row r="1042" spans="3:12" ht="54" x14ac:dyDescent="0.25">
      <c r="C1042" s="11">
        <v>512</v>
      </c>
      <c r="D1042" s="11">
        <v>2021</v>
      </c>
      <c r="E1042" s="10" t="s">
        <v>389</v>
      </c>
      <c r="F1042" s="10" t="s">
        <v>564</v>
      </c>
      <c r="G1042" s="10" t="s">
        <v>441</v>
      </c>
      <c r="H1042" s="12" t="s">
        <v>1229</v>
      </c>
      <c r="I1042" s="12" t="s">
        <v>1230</v>
      </c>
      <c r="J1042" s="15"/>
      <c r="K1042" s="16" t="s">
        <v>1466</v>
      </c>
      <c r="L1042" s="16" t="s">
        <v>1299</v>
      </c>
    </row>
    <row r="1043" spans="3:12" ht="54" x14ac:dyDescent="0.25">
      <c r="C1043" s="11">
        <v>513</v>
      </c>
      <c r="D1043" s="11">
        <v>2021</v>
      </c>
      <c r="E1043" s="10" t="s">
        <v>389</v>
      </c>
      <c r="F1043" s="10" t="s">
        <v>565</v>
      </c>
      <c r="G1043" s="10" t="s">
        <v>442</v>
      </c>
      <c r="H1043" s="12" t="s">
        <v>1229</v>
      </c>
      <c r="I1043" s="12" t="s">
        <v>1230</v>
      </c>
      <c r="J1043" s="15"/>
      <c r="K1043" s="16" t="s">
        <v>1467</v>
      </c>
      <c r="L1043" s="16" t="s">
        <v>1299</v>
      </c>
    </row>
    <row r="1044" spans="3:12" ht="54" x14ac:dyDescent="0.25">
      <c r="C1044" s="11">
        <v>514</v>
      </c>
      <c r="D1044" s="11">
        <v>2021</v>
      </c>
      <c r="E1044" s="10" t="s">
        <v>389</v>
      </c>
      <c r="F1044" s="10" t="s">
        <v>566</v>
      </c>
      <c r="G1044" s="10" t="s">
        <v>441</v>
      </c>
      <c r="H1044" s="12" t="s">
        <v>1229</v>
      </c>
      <c r="I1044" s="12" t="s">
        <v>1230</v>
      </c>
      <c r="J1044" s="15"/>
      <c r="K1044" s="16" t="s">
        <v>1468</v>
      </c>
      <c r="L1044" s="16" t="s">
        <v>1299</v>
      </c>
    </row>
    <row r="1045" spans="3:12" ht="45" x14ac:dyDescent="0.25">
      <c r="C1045" s="11">
        <v>515</v>
      </c>
      <c r="D1045" s="11">
        <v>2021</v>
      </c>
      <c r="E1045" s="10" t="s">
        <v>389</v>
      </c>
      <c r="F1045" s="10" t="s">
        <v>332</v>
      </c>
      <c r="G1045" s="10" t="s">
        <v>441</v>
      </c>
      <c r="H1045" s="10"/>
      <c r="I1045" s="10"/>
      <c r="J1045" s="15"/>
      <c r="K1045" s="16" t="s">
        <v>1615</v>
      </c>
      <c r="L1045" s="16" t="s">
        <v>1299</v>
      </c>
    </row>
    <row r="1046" spans="3:12" ht="54" x14ac:dyDescent="0.25">
      <c r="C1046" s="11">
        <v>516</v>
      </c>
      <c r="D1046" s="11">
        <v>2021</v>
      </c>
      <c r="E1046" s="10" t="s">
        <v>389</v>
      </c>
      <c r="F1046" s="10" t="s">
        <v>333</v>
      </c>
      <c r="G1046" s="10"/>
      <c r="H1046" s="12" t="s">
        <v>1229</v>
      </c>
      <c r="I1046" s="12" t="s">
        <v>1230</v>
      </c>
      <c r="J1046" s="15"/>
      <c r="K1046" s="16" t="s">
        <v>1469</v>
      </c>
      <c r="L1046" s="16" t="s">
        <v>1299</v>
      </c>
    </row>
    <row r="1047" spans="3:12" ht="54" x14ac:dyDescent="0.25">
      <c r="C1047" s="11">
        <v>517</v>
      </c>
      <c r="D1047" s="11">
        <v>2021</v>
      </c>
      <c r="E1047" s="10" t="s">
        <v>389</v>
      </c>
      <c r="F1047" s="10" t="s">
        <v>567</v>
      </c>
      <c r="G1047" s="10"/>
      <c r="H1047" s="12" t="s">
        <v>1229</v>
      </c>
      <c r="I1047" s="12" t="s">
        <v>1230</v>
      </c>
      <c r="J1047" s="15"/>
      <c r="K1047" s="16" t="s">
        <v>1470</v>
      </c>
      <c r="L1047" s="16" t="s">
        <v>1299</v>
      </c>
    </row>
    <row r="1048" spans="3:12" ht="54" x14ac:dyDescent="0.25">
      <c r="C1048" s="11">
        <v>518</v>
      </c>
      <c r="D1048" s="11">
        <v>2021</v>
      </c>
      <c r="E1048" s="10" t="s">
        <v>389</v>
      </c>
      <c r="F1048" s="10" t="s">
        <v>568</v>
      </c>
      <c r="G1048" s="10"/>
      <c r="H1048" s="12" t="s">
        <v>1229</v>
      </c>
      <c r="I1048" s="12" t="s">
        <v>1230</v>
      </c>
      <c r="J1048" s="15"/>
      <c r="K1048" s="16" t="s">
        <v>1471</v>
      </c>
      <c r="L1048" s="16" t="s">
        <v>1299</v>
      </c>
    </row>
    <row r="1049" spans="3:12" ht="54" x14ac:dyDescent="0.25">
      <c r="C1049" s="11">
        <v>519</v>
      </c>
      <c r="D1049" s="11">
        <v>2021</v>
      </c>
      <c r="E1049" s="10" t="s">
        <v>389</v>
      </c>
      <c r="F1049" s="10" t="s">
        <v>569</v>
      </c>
      <c r="G1049" s="10"/>
      <c r="H1049" s="12" t="s">
        <v>1229</v>
      </c>
      <c r="I1049" s="12" t="s">
        <v>1230</v>
      </c>
      <c r="J1049" s="15"/>
      <c r="K1049" s="16" t="s">
        <v>1471</v>
      </c>
      <c r="L1049" s="16" t="s">
        <v>1299</v>
      </c>
    </row>
    <row r="1050" spans="3:12" ht="72" x14ac:dyDescent="0.25">
      <c r="C1050" s="11">
        <v>520</v>
      </c>
      <c r="D1050" s="11">
        <v>2021</v>
      </c>
      <c r="E1050" s="10" t="s">
        <v>389</v>
      </c>
      <c r="F1050" s="10" t="s">
        <v>334</v>
      </c>
      <c r="G1050" s="10" t="s">
        <v>436</v>
      </c>
      <c r="H1050" s="10"/>
      <c r="I1050" s="10"/>
      <c r="J1050" s="15"/>
      <c r="K1050" s="16" t="s">
        <v>1472</v>
      </c>
      <c r="L1050" s="16" t="s">
        <v>1473</v>
      </c>
    </row>
    <row r="1051" spans="3:12" ht="72" x14ac:dyDescent="0.25">
      <c r="C1051" s="11">
        <v>521</v>
      </c>
      <c r="D1051" s="11">
        <v>2021</v>
      </c>
      <c r="E1051" s="10" t="s">
        <v>389</v>
      </c>
      <c r="F1051" s="10" t="s">
        <v>335</v>
      </c>
      <c r="G1051" s="10" t="s">
        <v>443</v>
      </c>
      <c r="H1051" s="10"/>
      <c r="I1051" s="10"/>
      <c r="J1051" s="10"/>
      <c r="K1051" s="16" t="s">
        <v>1690</v>
      </c>
      <c r="L1051" s="16" t="s">
        <v>1299</v>
      </c>
    </row>
    <row r="1052" spans="3:12" ht="72" x14ac:dyDescent="0.25">
      <c r="C1052" s="11">
        <v>522</v>
      </c>
      <c r="D1052" s="11">
        <v>2021</v>
      </c>
      <c r="E1052" s="10" t="s">
        <v>389</v>
      </c>
      <c r="F1052" s="10" t="s">
        <v>336</v>
      </c>
      <c r="G1052" s="10" t="s">
        <v>443</v>
      </c>
      <c r="H1052" s="10"/>
      <c r="I1052" s="10"/>
      <c r="J1052" s="15"/>
      <c r="K1052" s="16" t="s">
        <v>1691</v>
      </c>
      <c r="L1052" s="16" t="s">
        <v>1299</v>
      </c>
    </row>
    <row r="1053" spans="3:12" ht="54" x14ac:dyDescent="0.25">
      <c r="C1053" s="11">
        <v>525</v>
      </c>
      <c r="D1053" s="11">
        <v>2021</v>
      </c>
      <c r="E1053" s="10" t="s">
        <v>389</v>
      </c>
      <c r="F1053" s="10" t="s">
        <v>570</v>
      </c>
      <c r="G1053" s="10"/>
      <c r="H1053" s="12" t="s">
        <v>1229</v>
      </c>
      <c r="I1053" s="12" t="s">
        <v>1230</v>
      </c>
      <c r="J1053" s="15"/>
      <c r="K1053" s="16" t="s">
        <v>1694</v>
      </c>
      <c r="L1053" s="16" t="s">
        <v>1695</v>
      </c>
    </row>
    <row r="1054" spans="3:12" ht="72" x14ac:dyDescent="0.25">
      <c r="C1054" s="11">
        <v>526</v>
      </c>
      <c r="D1054" s="11">
        <v>2021</v>
      </c>
      <c r="E1054" s="10" t="s">
        <v>389</v>
      </c>
      <c r="F1054" s="10" t="s">
        <v>571</v>
      </c>
      <c r="G1054" s="10" t="s">
        <v>444</v>
      </c>
      <c r="H1054" s="12" t="s">
        <v>1229</v>
      </c>
      <c r="I1054" s="12" t="s">
        <v>1230</v>
      </c>
      <c r="J1054" s="15"/>
      <c r="K1054" s="16" t="s">
        <v>1696</v>
      </c>
      <c r="L1054" s="16" t="s">
        <v>1697</v>
      </c>
    </row>
    <row r="1055" spans="3:12" ht="72" x14ac:dyDescent="0.25">
      <c r="C1055" s="11">
        <v>527</v>
      </c>
      <c r="D1055" s="11">
        <v>2021</v>
      </c>
      <c r="E1055" s="10" t="s">
        <v>389</v>
      </c>
      <c r="F1055" s="10" t="s">
        <v>572</v>
      </c>
      <c r="G1055" s="10" t="s">
        <v>444</v>
      </c>
      <c r="H1055" s="12" t="s">
        <v>1229</v>
      </c>
      <c r="I1055" s="12" t="s">
        <v>1230</v>
      </c>
      <c r="J1055" s="15"/>
      <c r="K1055" s="16" t="s">
        <v>1698</v>
      </c>
      <c r="L1055" s="16" t="s">
        <v>1699</v>
      </c>
    </row>
    <row r="1056" spans="3:12" ht="171" x14ac:dyDescent="0.25">
      <c r="C1056" s="11">
        <v>746</v>
      </c>
      <c r="D1056" s="11">
        <v>2022</v>
      </c>
      <c r="E1056" s="10" t="s">
        <v>389</v>
      </c>
      <c r="F1056" s="10" t="s">
        <v>639</v>
      </c>
      <c r="G1056" s="10" t="s">
        <v>1028</v>
      </c>
      <c r="H1056" s="15"/>
      <c r="I1056" s="15"/>
      <c r="J1056" s="15"/>
      <c r="K1056" s="16" t="s">
        <v>1484</v>
      </c>
      <c r="L1056" s="16" t="s">
        <v>1299</v>
      </c>
    </row>
    <row r="1057" spans="3:12" ht="54" x14ac:dyDescent="0.25">
      <c r="C1057" s="11">
        <v>821</v>
      </c>
      <c r="D1057" s="11">
        <v>2022</v>
      </c>
      <c r="E1057" s="10" t="s">
        <v>389</v>
      </c>
      <c r="F1057" s="10" t="s">
        <v>2423</v>
      </c>
      <c r="G1057" s="10" t="s">
        <v>1032</v>
      </c>
      <c r="H1057" s="12" t="s">
        <v>1229</v>
      </c>
      <c r="I1057" s="12" t="s">
        <v>1230</v>
      </c>
      <c r="J1057" s="15"/>
      <c r="K1057" s="16" t="s">
        <v>1692</v>
      </c>
      <c r="L1057" s="16" t="s">
        <v>1299</v>
      </c>
    </row>
    <row r="1058" spans="3:12" ht="54" x14ac:dyDescent="0.25">
      <c r="C1058" s="11">
        <v>822</v>
      </c>
      <c r="D1058" s="11">
        <v>2022</v>
      </c>
      <c r="E1058" s="10" t="s">
        <v>389</v>
      </c>
      <c r="F1058" s="10" t="s">
        <v>2422</v>
      </c>
      <c r="G1058" s="10" t="s">
        <v>1032</v>
      </c>
      <c r="H1058" s="12"/>
      <c r="I1058" s="12"/>
      <c r="J1058" s="15"/>
      <c r="K1058" s="16" t="s">
        <v>1693</v>
      </c>
      <c r="L1058" s="16" t="s">
        <v>1299</v>
      </c>
    </row>
    <row r="1059" spans="3:12" ht="189" x14ac:dyDescent="0.25">
      <c r="C1059" s="11">
        <v>828</v>
      </c>
      <c r="D1059" s="11">
        <v>2022</v>
      </c>
      <c r="E1059" s="10" t="s">
        <v>389</v>
      </c>
      <c r="F1059" s="10" t="s">
        <v>692</v>
      </c>
      <c r="G1059" s="10" t="s">
        <v>1022</v>
      </c>
      <c r="H1059" s="12" t="s">
        <v>1229</v>
      </c>
      <c r="I1059" s="12" t="s">
        <v>1230</v>
      </c>
      <c r="J1059" s="15"/>
      <c r="K1059" s="16" t="s">
        <v>1778</v>
      </c>
      <c r="L1059" s="16" t="s">
        <v>1299</v>
      </c>
    </row>
    <row r="1060" spans="3:12" ht="189" x14ac:dyDescent="0.25">
      <c r="C1060" s="11">
        <v>834</v>
      </c>
      <c r="D1060" s="11">
        <v>2022</v>
      </c>
      <c r="E1060" s="10" t="s">
        <v>389</v>
      </c>
      <c r="F1060" s="10" t="s">
        <v>698</v>
      </c>
      <c r="G1060" s="10" t="s">
        <v>1022</v>
      </c>
      <c r="H1060" s="13"/>
      <c r="I1060" s="13"/>
      <c r="J1060" s="15"/>
      <c r="K1060" s="16" t="s">
        <v>1779</v>
      </c>
      <c r="L1060" s="16" t="s">
        <v>1299</v>
      </c>
    </row>
    <row r="1061" spans="3:12" ht="189" x14ac:dyDescent="0.25">
      <c r="C1061" s="11">
        <v>840</v>
      </c>
      <c r="D1061" s="11">
        <v>2022</v>
      </c>
      <c r="E1061" s="10" t="s">
        <v>389</v>
      </c>
      <c r="F1061" s="10" t="s">
        <v>704</v>
      </c>
      <c r="G1061" s="10" t="s">
        <v>1022</v>
      </c>
      <c r="H1061" s="10"/>
      <c r="I1061" s="10"/>
      <c r="J1061" s="15"/>
      <c r="K1061" s="16" t="s">
        <v>1780</v>
      </c>
      <c r="L1061" s="16" t="s">
        <v>1299</v>
      </c>
    </row>
    <row r="1062" spans="3:12" ht="189" x14ac:dyDescent="0.25">
      <c r="C1062" s="11">
        <v>846</v>
      </c>
      <c r="D1062" s="11">
        <v>2022</v>
      </c>
      <c r="E1062" s="10" t="s">
        <v>389</v>
      </c>
      <c r="F1062" s="10" t="s">
        <v>710</v>
      </c>
      <c r="G1062" s="10" t="s">
        <v>1022</v>
      </c>
      <c r="H1062" s="10"/>
      <c r="I1062" s="10"/>
      <c r="J1062" s="15"/>
      <c r="K1062" s="16" t="s">
        <v>1781</v>
      </c>
      <c r="L1062" s="16" t="s">
        <v>1299</v>
      </c>
    </row>
    <row r="1063" spans="3:12" ht="189" x14ac:dyDescent="0.25">
      <c r="C1063" s="11">
        <v>852</v>
      </c>
      <c r="D1063" s="11">
        <v>2022</v>
      </c>
      <c r="E1063" s="10" t="s">
        <v>389</v>
      </c>
      <c r="F1063" s="10" t="s">
        <v>716</v>
      </c>
      <c r="G1063" s="10" t="s">
        <v>1022</v>
      </c>
      <c r="H1063" s="10"/>
      <c r="I1063" s="10"/>
      <c r="J1063" s="15"/>
      <c r="K1063" s="16" t="s">
        <v>1782</v>
      </c>
      <c r="L1063" s="16" t="s">
        <v>1299</v>
      </c>
    </row>
    <row r="1064" spans="3:12" ht="261" x14ac:dyDescent="0.25">
      <c r="C1064" s="11">
        <v>858</v>
      </c>
      <c r="D1064" s="11">
        <v>2022</v>
      </c>
      <c r="E1064" s="10" t="s">
        <v>389</v>
      </c>
      <c r="F1064" s="10" t="s">
        <v>722</v>
      </c>
      <c r="G1064" s="10" t="s">
        <v>1021</v>
      </c>
      <c r="H1064" s="13"/>
      <c r="I1064" s="13"/>
      <c r="J1064" s="15"/>
      <c r="K1064" s="16" t="s">
        <v>1783</v>
      </c>
      <c r="L1064" s="16" t="s">
        <v>1299</v>
      </c>
    </row>
    <row r="1065" spans="3:12" ht="189" x14ac:dyDescent="0.25">
      <c r="C1065" s="11">
        <v>864</v>
      </c>
      <c r="D1065" s="11">
        <v>2022</v>
      </c>
      <c r="E1065" s="10" t="s">
        <v>389</v>
      </c>
      <c r="F1065" s="10" t="s">
        <v>728</v>
      </c>
      <c r="G1065" s="10" t="s">
        <v>1022</v>
      </c>
      <c r="H1065" s="13"/>
      <c r="I1065" s="13"/>
      <c r="J1065" s="15"/>
      <c r="K1065" s="16" t="s">
        <v>1784</v>
      </c>
      <c r="L1065" s="16" t="s">
        <v>1299</v>
      </c>
    </row>
    <row r="1066" spans="3:12" ht="189" x14ac:dyDescent="0.25">
      <c r="C1066" s="11">
        <v>903</v>
      </c>
      <c r="D1066" s="11">
        <v>2022</v>
      </c>
      <c r="E1066" s="10" t="s">
        <v>389</v>
      </c>
      <c r="F1066" s="10" t="s">
        <v>759</v>
      </c>
      <c r="G1066" s="10" t="s">
        <v>1022</v>
      </c>
      <c r="H1066" s="10"/>
      <c r="I1066" s="10"/>
      <c r="J1066" s="15"/>
      <c r="K1066" s="16" t="s">
        <v>1814</v>
      </c>
      <c r="L1066" s="16" t="s">
        <v>1299</v>
      </c>
    </row>
    <row r="1067" spans="3:12" ht="189" x14ac:dyDescent="0.25">
      <c r="C1067" s="11">
        <v>909</v>
      </c>
      <c r="D1067" s="11">
        <v>2022</v>
      </c>
      <c r="E1067" s="10" t="s">
        <v>389</v>
      </c>
      <c r="F1067" s="10" t="s">
        <v>765</v>
      </c>
      <c r="G1067" s="10" t="s">
        <v>1022</v>
      </c>
      <c r="H1067" s="10"/>
      <c r="I1067" s="10"/>
      <c r="J1067" s="15"/>
      <c r="K1067" s="16" t="s">
        <v>1815</v>
      </c>
      <c r="L1067" s="16" t="s">
        <v>1299</v>
      </c>
    </row>
    <row r="1068" spans="3:12" ht="189" x14ac:dyDescent="0.25">
      <c r="C1068" s="11">
        <v>915</v>
      </c>
      <c r="D1068" s="11">
        <v>2022</v>
      </c>
      <c r="E1068" s="10" t="s">
        <v>389</v>
      </c>
      <c r="F1068" s="10" t="s">
        <v>771</v>
      </c>
      <c r="G1068" s="10" t="s">
        <v>1022</v>
      </c>
      <c r="H1068" s="10"/>
      <c r="I1068" s="10"/>
      <c r="J1068" s="15"/>
      <c r="K1068" s="16" t="s">
        <v>1816</v>
      </c>
      <c r="L1068" s="16" t="s">
        <v>1299</v>
      </c>
    </row>
    <row r="1069" spans="3:12" ht="189" x14ac:dyDescent="0.25">
      <c r="C1069" s="11">
        <v>921</v>
      </c>
      <c r="D1069" s="11">
        <v>2022</v>
      </c>
      <c r="E1069" s="10" t="s">
        <v>389</v>
      </c>
      <c r="F1069" s="10" t="s">
        <v>777</v>
      </c>
      <c r="G1069" s="10" t="s">
        <v>1022</v>
      </c>
      <c r="H1069" s="10"/>
      <c r="I1069" s="10"/>
      <c r="J1069" s="15"/>
      <c r="K1069" s="16" t="s">
        <v>1817</v>
      </c>
      <c r="L1069" s="16" t="s">
        <v>1299</v>
      </c>
    </row>
    <row r="1070" spans="3:12" ht="189" x14ac:dyDescent="0.25">
      <c r="C1070" s="11">
        <v>927</v>
      </c>
      <c r="D1070" s="11">
        <v>2022</v>
      </c>
      <c r="E1070" s="10" t="s">
        <v>389</v>
      </c>
      <c r="F1070" s="10" t="s">
        <v>783</v>
      </c>
      <c r="G1070" s="10" t="s">
        <v>1022</v>
      </c>
      <c r="H1070" s="10"/>
      <c r="I1070" s="10"/>
      <c r="J1070" s="15"/>
      <c r="K1070" s="16" t="s">
        <v>1818</v>
      </c>
      <c r="L1070" s="16" t="s">
        <v>1299</v>
      </c>
    </row>
    <row r="1071" spans="3:12" ht="171" x14ac:dyDescent="0.25">
      <c r="C1071" s="11">
        <v>939</v>
      </c>
      <c r="D1071" s="11">
        <v>2022</v>
      </c>
      <c r="E1071" s="10" t="s">
        <v>389</v>
      </c>
      <c r="F1071" s="10" t="s">
        <v>2123</v>
      </c>
      <c r="G1071" s="10" t="s">
        <v>1028</v>
      </c>
      <c r="H1071" s="15"/>
      <c r="I1071" s="15"/>
      <c r="J1071" s="15"/>
      <c r="K1071" s="16" t="s">
        <v>1484</v>
      </c>
      <c r="L1071" s="16" t="s">
        <v>1299</v>
      </c>
    </row>
    <row r="1072" spans="3:12" ht="54" x14ac:dyDescent="0.25">
      <c r="C1072" s="11">
        <v>1002</v>
      </c>
      <c r="D1072" s="11">
        <v>2022</v>
      </c>
      <c r="E1072" s="10" t="s">
        <v>389</v>
      </c>
      <c r="F1072" s="10" t="s">
        <v>2169</v>
      </c>
      <c r="G1072" s="10" t="s">
        <v>1032</v>
      </c>
      <c r="H1072" s="12" t="s">
        <v>1229</v>
      </c>
      <c r="I1072" s="12" t="s">
        <v>1230</v>
      </c>
      <c r="J1072" s="15"/>
      <c r="K1072" s="16" t="s">
        <v>1692</v>
      </c>
      <c r="L1072" s="16" t="s">
        <v>1299</v>
      </c>
    </row>
    <row r="1073" spans="3:12" ht="45" x14ac:dyDescent="0.25">
      <c r="C1073" s="11">
        <v>1003</v>
      </c>
      <c r="D1073" s="11">
        <v>2022</v>
      </c>
      <c r="E1073" s="10" t="s">
        <v>389</v>
      </c>
      <c r="F1073" s="10" t="s">
        <v>2170</v>
      </c>
      <c r="G1073" s="10" t="s">
        <v>1032</v>
      </c>
      <c r="H1073" s="12"/>
      <c r="I1073" s="12"/>
      <c r="J1073" s="15"/>
      <c r="K1073" s="16" t="s">
        <v>1693</v>
      </c>
      <c r="L1073" s="16" t="s">
        <v>1299</v>
      </c>
    </row>
    <row r="1074" spans="3:12" ht="189" x14ac:dyDescent="0.25">
      <c r="C1074" s="11">
        <v>1009</v>
      </c>
      <c r="D1074" s="11">
        <v>2022</v>
      </c>
      <c r="E1074" s="10" t="s">
        <v>389</v>
      </c>
      <c r="F1074" s="10" t="s">
        <v>2176</v>
      </c>
      <c r="G1074" s="10" t="s">
        <v>1022</v>
      </c>
      <c r="H1074" s="12" t="s">
        <v>1229</v>
      </c>
      <c r="I1074" s="12" t="s">
        <v>1230</v>
      </c>
      <c r="J1074" s="15"/>
      <c r="K1074" s="16" t="s">
        <v>1778</v>
      </c>
      <c r="L1074" s="16" t="s">
        <v>1299</v>
      </c>
    </row>
    <row r="1075" spans="3:12" ht="189" x14ac:dyDescent="0.25">
      <c r="C1075" s="11">
        <v>1015</v>
      </c>
      <c r="D1075" s="11">
        <v>2022</v>
      </c>
      <c r="E1075" s="10" t="s">
        <v>389</v>
      </c>
      <c r="F1075" s="10" t="s">
        <v>2182</v>
      </c>
      <c r="G1075" s="10" t="s">
        <v>1022</v>
      </c>
      <c r="H1075" s="13"/>
      <c r="I1075" s="13"/>
      <c r="J1075" s="15"/>
      <c r="K1075" s="16" t="s">
        <v>1779</v>
      </c>
      <c r="L1075" s="16" t="s">
        <v>1299</v>
      </c>
    </row>
    <row r="1076" spans="3:12" ht="261" x14ac:dyDescent="0.25">
      <c r="C1076" s="11">
        <v>1021</v>
      </c>
      <c r="D1076" s="11">
        <v>2022</v>
      </c>
      <c r="E1076" s="10" t="s">
        <v>389</v>
      </c>
      <c r="F1076" s="10" t="s">
        <v>2188</v>
      </c>
      <c r="G1076" s="10" t="s">
        <v>1021</v>
      </c>
      <c r="H1076" s="13"/>
      <c r="I1076" s="13"/>
      <c r="J1076" s="15"/>
      <c r="K1076" s="16" t="s">
        <v>1783</v>
      </c>
      <c r="L1076" s="16" t="s">
        <v>1299</v>
      </c>
    </row>
    <row r="1077" spans="3:12" ht="189" x14ac:dyDescent="0.25">
      <c r="C1077" s="11">
        <v>1027</v>
      </c>
      <c r="D1077" s="11">
        <v>2022</v>
      </c>
      <c r="E1077" s="10" t="s">
        <v>389</v>
      </c>
      <c r="F1077" s="10" t="s">
        <v>2194</v>
      </c>
      <c r="G1077" s="10" t="s">
        <v>1022</v>
      </c>
      <c r="H1077" s="13"/>
      <c r="I1077" s="13"/>
      <c r="J1077" s="15"/>
      <c r="K1077" s="16" t="s">
        <v>1819</v>
      </c>
      <c r="L1077" s="16" t="s">
        <v>1299</v>
      </c>
    </row>
    <row r="1078" spans="3:12" ht="54" x14ac:dyDescent="0.25">
      <c r="C1078" s="11">
        <v>1040</v>
      </c>
      <c r="D1078" s="11">
        <v>2022</v>
      </c>
      <c r="E1078" s="10" t="s">
        <v>389</v>
      </c>
      <c r="F1078" s="10" t="s">
        <v>2205</v>
      </c>
      <c r="G1078" s="10" t="s">
        <v>1035</v>
      </c>
      <c r="H1078" s="12" t="s">
        <v>1229</v>
      </c>
      <c r="I1078" s="12" t="s">
        <v>1230</v>
      </c>
      <c r="J1078" s="15"/>
      <c r="K1078" s="16" t="s">
        <v>1821</v>
      </c>
      <c r="L1078" s="16" t="s">
        <v>1299</v>
      </c>
    </row>
    <row r="1079" spans="3:12" ht="54" x14ac:dyDescent="0.25">
      <c r="C1079" s="11">
        <v>1041</v>
      </c>
      <c r="D1079" s="11">
        <v>2022</v>
      </c>
      <c r="E1079" s="10" t="s">
        <v>389</v>
      </c>
      <c r="F1079" s="10" t="s">
        <v>786</v>
      </c>
      <c r="G1079" s="10" t="s">
        <v>1035</v>
      </c>
      <c r="H1079" s="12" t="s">
        <v>1229</v>
      </c>
      <c r="I1079" s="12" t="s">
        <v>1230</v>
      </c>
      <c r="J1079" s="15"/>
      <c r="K1079" s="16" t="s">
        <v>1821</v>
      </c>
      <c r="L1079" s="16" t="s">
        <v>1299</v>
      </c>
    </row>
    <row r="1080" spans="3:12" ht="27" x14ac:dyDescent="0.25">
      <c r="C1080" s="11">
        <v>1052</v>
      </c>
      <c r="D1080" s="11">
        <v>2022</v>
      </c>
      <c r="E1080" s="10" t="s">
        <v>793</v>
      </c>
      <c r="F1080" s="10" t="s">
        <v>2211</v>
      </c>
      <c r="G1080" s="10"/>
      <c r="H1080" s="15"/>
      <c r="I1080" s="15"/>
      <c r="J1080" s="15"/>
      <c r="K1080" s="16" t="s">
        <v>1822</v>
      </c>
      <c r="L1080" s="16" t="s">
        <v>1299</v>
      </c>
    </row>
    <row r="1081" spans="3:12" ht="27" x14ac:dyDescent="0.25">
      <c r="C1081" s="11">
        <v>1053</v>
      </c>
      <c r="D1081" s="11">
        <v>2022</v>
      </c>
      <c r="E1081" s="10" t="s">
        <v>793</v>
      </c>
      <c r="F1081" s="10" t="s">
        <v>794</v>
      </c>
      <c r="G1081" s="10"/>
      <c r="H1081" s="15"/>
      <c r="I1081" s="15"/>
      <c r="J1081" s="15"/>
      <c r="K1081" s="16" t="s">
        <v>1822</v>
      </c>
      <c r="L1081" s="16" t="s">
        <v>1299</v>
      </c>
    </row>
    <row r="1082" spans="3:12" ht="81" x14ac:dyDescent="0.25">
      <c r="C1082" s="11">
        <v>1201</v>
      </c>
      <c r="D1082" s="11">
        <v>2022</v>
      </c>
      <c r="E1082" s="10" t="s">
        <v>389</v>
      </c>
      <c r="F1082" s="10" t="s">
        <v>858</v>
      </c>
      <c r="G1082" s="10" t="s">
        <v>1057</v>
      </c>
      <c r="H1082" s="15"/>
      <c r="I1082" s="15"/>
      <c r="J1082" s="15"/>
      <c r="K1082" s="16" t="s">
        <v>1881</v>
      </c>
      <c r="L1082" s="16" t="s">
        <v>1299</v>
      </c>
    </row>
    <row r="1083" spans="3:12" ht="81" x14ac:dyDescent="0.25">
      <c r="C1083" s="11">
        <v>1202</v>
      </c>
      <c r="D1083" s="11">
        <v>2022</v>
      </c>
      <c r="E1083" s="10" t="s">
        <v>389</v>
      </c>
      <c r="F1083" s="10" t="s">
        <v>859</v>
      </c>
      <c r="G1083" s="10" t="s">
        <v>1057</v>
      </c>
      <c r="H1083" s="15"/>
      <c r="I1083" s="15"/>
      <c r="J1083" s="20" t="s">
        <v>1180</v>
      </c>
      <c r="K1083" s="16" t="s">
        <v>1882</v>
      </c>
      <c r="L1083" s="16" t="s">
        <v>1299</v>
      </c>
    </row>
    <row r="1084" spans="3:12" ht="81" x14ac:dyDescent="0.25">
      <c r="C1084" s="11">
        <v>1203</v>
      </c>
      <c r="D1084" s="11">
        <v>2022</v>
      </c>
      <c r="E1084" s="10" t="s">
        <v>389</v>
      </c>
      <c r="F1084" s="10" t="s">
        <v>860</v>
      </c>
      <c r="G1084" s="10" t="s">
        <v>1057</v>
      </c>
      <c r="H1084" s="15"/>
      <c r="I1084" s="15"/>
      <c r="J1084" s="20" t="s">
        <v>1180</v>
      </c>
      <c r="K1084" s="16" t="s">
        <v>1883</v>
      </c>
      <c r="L1084" s="16" t="s">
        <v>1299</v>
      </c>
    </row>
    <row r="1085" spans="3:12" ht="81" x14ac:dyDescent="0.25">
      <c r="C1085" s="11">
        <v>1204</v>
      </c>
      <c r="D1085" s="11">
        <v>2022</v>
      </c>
      <c r="E1085" s="10" t="s">
        <v>389</v>
      </c>
      <c r="F1085" s="10" t="s">
        <v>861</v>
      </c>
      <c r="G1085" s="10" t="s">
        <v>1057</v>
      </c>
      <c r="H1085" s="15"/>
      <c r="I1085" s="15"/>
      <c r="J1085" s="20" t="s">
        <v>1180</v>
      </c>
      <c r="K1085" s="16" t="s">
        <v>1884</v>
      </c>
      <c r="L1085" s="16" t="s">
        <v>1299</v>
      </c>
    </row>
    <row r="1086" spans="3:12" ht="81" x14ac:dyDescent="0.25">
      <c r="C1086" s="11">
        <v>1205</v>
      </c>
      <c r="D1086" s="11">
        <v>2022</v>
      </c>
      <c r="E1086" s="10" t="s">
        <v>389</v>
      </c>
      <c r="F1086" s="10" t="s">
        <v>862</v>
      </c>
      <c r="G1086" s="10" t="s">
        <v>1057</v>
      </c>
      <c r="H1086" s="15"/>
      <c r="I1086" s="15"/>
      <c r="J1086" s="20" t="s">
        <v>1180</v>
      </c>
      <c r="K1086" s="16" t="s">
        <v>1885</v>
      </c>
      <c r="L1086" s="16" t="s">
        <v>1299</v>
      </c>
    </row>
    <row r="1087" spans="3:12" ht="81" x14ac:dyDescent="0.25">
      <c r="C1087" s="11">
        <v>1206</v>
      </c>
      <c r="D1087" s="11">
        <v>2022</v>
      </c>
      <c r="E1087" s="10" t="s">
        <v>389</v>
      </c>
      <c r="F1087" s="10" t="s">
        <v>863</v>
      </c>
      <c r="G1087" s="10" t="s">
        <v>1057</v>
      </c>
      <c r="H1087" s="15"/>
      <c r="I1087" s="15"/>
      <c r="J1087" s="20" t="s">
        <v>1181</v>
      </c>
      <c r="K1087" s="16" t="s">
        <v>1886</v>
      </c>
      <c r="L1087" s="16" t="s">
        <v>1299</v>
      </c>
    </row>
    <row r="1088" spans="3:12" ht="81" x14ac:dyDescent="0.25">
      <c r="C1088" s="11">
        <v>1207</v>
      </c>
      <c r="D1088" s="11">
        <v>2022</v>
      </c>
      <c r="E1088" s="10" t="s">
        <v>389</v>
      </c>
      <c r="F1088" s="10" t="s">
        <v>864</v>
      </c>
      <c r="G1088" s="10" t="s">
        <v>1057</v>
      </c>
      <c r="H1088" s="15"/>
      <c r="I1088" s="15"/>
      <c r="J1088" s="20" t="s">
        <v>1181</v>
      </c>
      <c r="K1088" s="16" t="s">
        <v>1887</v>
      </c>
      <c r="L1088" s="16" t="s">
        <v>1299</v>
      </c>
    </row>
    <row r="1089" spans="3:12" ht="81" x14ac:dyDescent="0.25">
      <c r="C1089" s="11">
        <v>1208</v>
      </c>
      <c r="D1089" s="11">
        <v>2022</v>
      </c>
      <c r="E1089" s="10" t="s">
        <v>389</v>
      </c>
      <c r="F1089" s="10" t="s">
        <v>865</v>
      </c>
      <c r="G1089" s="10" t="s">
        <v>1057</v>
      </c>
      <c r="H1089" s="15"/>
      <c r="I1089" s="15"/>
      <c r="J1089" s="20" t="s">
        <v>1181</v>
      </c>
      <c r="K1089" s="16" t="s">
        <v>1888</v>
      </c>
      <c r="L1089" s="16" t="s">
        <v>1299</v>
      </c>
    </row>
    <row r="1090" spans="3:12" ht="72" x14ac:dyDescent="0.25">
      <c r="C1090" s="11">
        <v>1209</v>
      </c>
      <c r="D1090" s="11">
        <v>2022</v>
      </c>
      <c r="E1090" s="10" t="s">
        <v>389</v>
      </c>
      <c r="F1090" s="10" t="s">
        <v>866</v>
      </c>
      <c r="G1090" s="10" t="s">
        <v>1054</v>
      </c>
      <c r="H1090" s="15"/>
      <c r="I1090" s="15"/>
      <c r="J1090" s="15"/>
      <c r="K1090" s="16" t="s">
        <v>1889</v>
      </c>
      <c r="L1090" s="16" t="s">
        <v>1299</v>
      </c>
    </row>
    <row r="1091" spans="3:12" ht="81" x14ac:dyDescent="0.25">
      <c r="C1091" s="11">
        <v>1210</v>
      </c>
      <c r="D1091" s="11">
        <v>2022</v>
      </c>
      <c r="E1091" s="10" t="s">
        <v>389</v>
      </c>
      <c r="F1091" s="10" t="s">
        <v>867</v>
      </c>
      <c r="G1091" s="10" t="s">
        <v>1055</v>
      </c>
      <c r="H1091" s="15"/>
      <c r="I1091" s="15"/>
      <c r="J1091" s="15"/>
      <c r="K1091" s="16" t="s">
        <v>1890</v>
      </c>
      <c r="L1091" s="16" t="s">
        <v>1299</v>
      </c>
    </row>
    <row r="1092" spans="3:12" ht="81" x14ac:dyDescent="0.25">
      <c r="C1092" s="11">
        <v>1211</v>
      </c>
      <c r="D1092" s="11">
        <v>2022</v>
      </c>
      <c r="E1092" s="10" t="s">
        <v>389</v>
      </c>
      <c r="F1092" s="10" t="s">
        <v>868</v>
      </c>
      <c r="G1092" s="10" t="s">
        <v>1056</v>
      </c>
      <c r="H1092" s="15"/>
      <c r="I1092" s="15"/>
      <c r="J1092" s="15"/>
      <c r="K1092" s="16" t="s">
        <v>1891</v>
      </c>
      <c r="L1092" s="16" t="s">
        <v>1299</v>
      </c>
    </row>
    <row r="1093" spans="3:12" ht="72" x14ac:dyDescent="0.25">
      <c r="C1093" s="11">
        <v>1222</v>
      </c>
      <c r="D1093" s="11">
        <v>2022</v>
      </c>
      <c r="E1093" s="10" t="s">
        <v>389</v>
      </c>
      <c r="F1093" s="10" t="s">
        <v>869</v>
      </c>
      <c r="G1093" s="10" t="s">
        <v>1058</v>
      </c>
      <c r="H1093" s="10"/>
      <c r="I1093" s="15"/>
      <c r="J1093" s="10"/>
      <c r="K1093" s="16" t="s">
        <v>1892</v>
      </c>
      <c r="L1093" s="16" t="s">
        <v>1299</v>
      </c>
    </row>
    <row r="1094" spans="3:12" ht="72" x14ac:dyDescent="0.25">
      <c r="C1094" s="11">
        <v>1223</v>
      </c>
      <c r="D1094" s="11">
        <v>2022</v>
      </c>
      <c r="E1094" s="10" t="s">
        <v>389</v>
      </c>
      <c r="F1094" s="10" t="s">
        <v>2250</v>
      </c>
      <c r="G1094" s="10" t="s">
        <v>1058</v>
      </c>
      <c r="H1094" s="17"/>
      <c r="I1094" s="15"/>
      <c r="J1094" s="10"/>
      <c r="K1094" s="16" t="s">
        <v>1892</v>
      </c>
      <c r="L1094" s="16" t="s">
        <v>1299</v>
      </c>
    </row>
    <row r="1095" spans="3:12" ht="81" x14ac:dyDescent="0.25">
      <c r="C1095" s="11">
        <v>1224</v>
      </c>
      <c r="D1095" s="11">
        <v>2022</v>
      </c>
      <c r="E1095" s="10" t="s">
        <v>389</v>
      </c>
      <c r="F1095" s="10" t="s">
        <v>1184</v>
      </c>
      <c r="G1095" s="10" t="s">
        <v>1062</v>
      </c>
      <c r="H1095" s="12" t="s">
        <v>1229</v>
      </c>
      <c r="I1095" s="12" t="s">
        <v>1230</v>
      </c>
      <c r="J1095" s="10"/>
      <c r="K1095" s="16" t="s">
        <v>1893</v>
      </c>
      <c r="L1095" s="16" t="s">
        <v>1299</v>
      </c>
    </row>
    <row r="1096" spans="3:12" ht="81" x14ac:dyDescent="0.25">
      <c r="C1096" s="11">
        <v>1225</v>
      </c>
      <c r="D1096" s="11">
        <v>2022</v>
      </c>
      <c r="E1096" s="10" t="s">
        <v>389</v>
      </c>
      <c r="F1096" s="10" t="s">
        <v>2329</v>
      </c>
      <c r="G1096" s="10" t="s">
        <v>1062</v>
      </c>
      <c r="H1096" s="17"/>
      <c r="I1096" s="15"/>
      <c r="J1096" s="10"/>
      <c r="K1096" s="16" t="s">
        <v>1893</v>
      </c>
      <c r="L1096" s="16" t="s">
        <v>1299</v>
      </c>
    </row>
    <row r="1097" spans="3:12" ht="72" x14ac:dyDescent="0.25">
      <c r="C1097" s="11">
        <v>1226</v>
      </c>
      <c r="D1097" s="11">
        <v>2022</v>
      </c>
      <c r="E1097" s="10" t="s">
        <v>389</v>
      </c>
      <c r="F1097" s="10" t="s">
        <v>872</v>
      </c>
      <c r="G1097" s="10" t="s">
        <v>1060</v>
      </c>
      <c r="H1097" s="10"/>
      <c r="I1097" s="15"/>
      <c r="J1097" s="10"/>
      <c r="K1097" s="16" t="s">
        <v>1894</v>
      </c>
      <c r="L1097" s="16" t="s">
        <v>1299</v>
      </c>
    </row>
    <row r="1098" spans="3:12" ht="72" x14ac:dyDescent="0.25">
      <c r="C1098" s="11">
        <v>1227</v>
      </c>
      <c r="D1098" s="11">
        <v>2022</v>
      </c>
      <c r="E1098" s="10" t="s">
        <v>389</v>
      </c>
      <c r="F1098" s="10" t="s">
        <v>2330</v>
      </c>
      <c r="G1098" s="10" t="s">
        <v>1060</v>
      </c>
      <c r="H1098" s="10"/>
      <c r="I1098" s="15"/>
      <c r="J1098" s="10"/>
      <c r="K1098" s="16" t="s">
        <v>1894</v>
      </c>
      <c r="L1098" s="16" t="s">
        <v>1299</v>
      </c>
    </row>
    <row r="1099" spans="3:12" ht="81" x14ac:dyDescent="0.25">
      <c r="C1099" s="11">
        <v>1228</v>
      </c>
      <c r="D1099" s="11">
        <v>2022</v>
      </c>
      <c r="E1099" s="10" t="s">
        <v>389</v>
      </c>
      <c r="F1099" s="10" t="s">
        <v>2332</v>
      </c>
      <c r="G1099" s="10" t="s">
        <v>1061</v>
      </c>
      <c r="H1099" s="10"/>
      <c r="I1099" s="15"/>
      <c r="J1099" s="10"/>
      <c r="K1099" s="16" t="s">
        <v>1895</v>
      </c>
      <c r="L1099" s="16" t="s">
        <v>1299</v>
      </c>
    </row>
    <row r="1100" spans="3:12" ht="81" x14ac:dyDescent="0.25">
      <c r="C1100" s="11">
        <v>1229</v>
      </c>
      <c r="D1100" s="11">
        <v>2022</v>
      </c>
      <c r="E1100" s="10" t="s">
        <v>389</v>
      </c>
      <c r="F1100" s="10" t="s">
        <v>2331</v>
      </c>
      <c r="G1100" s="10" t="s">
        <v>1061</v>
      </c>
      <c r="H1100" s="10"/>
      <c r="I1100" s="15"/>
      <c r="J1100" s="10"/>
      <c r="K1100" s="16" t="s">
        <v>1895</v>
      </c>
      <c r="L1100" s="16" t="s">
        <v>1299</v>
      </c>
    </row>
    <row r="1101" spans="3:12" ht="81" x14ac:dyDescent="0.25">
      <c r="C1101" s="11">
        <v>1230</v>
      </c>
      <c r="D1101" s="11">
        <v>2022</v>
      </c>
      <c r="E1101" s="10" t="s">
        <v>389</v>
      </c>
      <c r="F1101" s="10" t="s">
        <v>871</v>
      </c>
      <c r="G1101" s="10" t="s">
        <v>1061</v>
      </c>
      <c r="H1101" s="10"/>
      <c r="I1101" s="15"/>
      <c r="J1101" s="10"/>
      <c r="K1101" s="16" t="s">
        <v>1896</v>
      </c>
      <c r="L1101" s="16" t="s">
        <v>1299</v>
      </c>
    </row>
    <row r="1102" spans="3:12" ht="81" x14ac:dyDescent="0.25">
      <c r="C1102" s="11">
        <v>1231</v>
      </c>
      <c r="D1102" s="11">
        <v>2022</v>
      </c>
      <c r="E1102" s="10" t="s">
        <v>389</v>
      </c>
      <c r="F1102" s="10" t="s">
        <v>2252</v>
      </c>
      <c r="G1102" s="10" t="s">
        <v>1061</v>
      </c>
      <c r="H1102" s="10"/>
      <c r="I1102" s="15"/>
      <c r="J1102" s="10" t="s">
        <v>1182</v>
      </c>
      <c r="K1102" s="16" t="s">
        <v>1896</v>
      </c>
      <c r="L1102" s="16" t="s">
        <v>1299</v>
      </c>
    </row>
    <row r="1103" spans="3:12" ht="72" x14ac:dyDescent="0.25">
      <c r="C1103" s="11">
        <v>1236</v>
      </c>
      <c r="D1103" s="11">
        <v>2022</v>
      </c>
      <c r="E1103" s="10" t="s">
        <v>389</v>
      </c>
      <c r="F1103" s="10" t="s">
        <v>873</v>
      </c>
      <c r="G1103" s="10" t="s">
        <v>1063</v>
      </c>
      <c r="H1103" s="12" t="s">
        <v>1229</v>
      </c>
      <c r="I1103" s="12" t="s">
        <v>1230</v>
      </c>
      <c r="J1103" s="10"/>
      <c r="K1103" s="16" t="s">
        <v>1897</v>
      </c>
      <c r="L1103" s="16" t="s">
        <v>1299</v>
      </c>
    </row>
    <row r="1104" spans="3:12" ht="72" x14ac:dyDescent="0.25">
      <c r="C1104" s="11">
        <v>1237</v>
      </c>
      <c r="D1104" s="11">
        <v>2022</v>
      </c>
      <c r="E1104" s="10" t="s">
        <v>389</v>
      </c>
      <c r="F1104" s="10" t="s">
        <v>2254</v>
      </c>
      <c r="G1104" s="10" t="s">
        <v>1063</v>
      </c>
      <c r="H1104" s="12" t="s">
        <v>1229</v>
      </c>
      <c r="I1104" s="12" t="s">
        <v>1230</v>
      </c>
      <c r="J1104" s="10"/>
      <c r="K1104" s="16" t="s">
        <v>1897</v>
      </c>
      <c r="L1104" s="16" t="s">
        <v>1299</v>
      </c>
    </row>
    <row r="1105" spans="3:12" ht="81" x14ac:dyDescent="0.25">
      <c r="C1105" s="11">
        <v>1238</v>
      </c>
      <c r="D1105" s="11">
        <v>2022</v>
      </c>
      <c r="E1105" s="10" t="s">
        <v>389</v>
      </c>
      <c r="F1105" s="10" t="s">
        <v>1899</v>
      </c>
      <c r="G1105" s="10" t="s">
        <v>1064</v>
      </c>
      <c r="H1105" s="12" t="s">
        <v>1229</v>
      </c>
      <c r="I1105" s="12" t="s">
        <v>1230</v>
      </c>
      <c r="J1105" s="10"/>
      <c r="K1105" s="16" t="s">
        <v>1898</v>
      </c>
      <c r="L1105" s="16" t="s">
        <v>1299</v>
      </c>
    </row>
    <row r="1106" spans="3:12" ht="81" x14ac:dyDescent="0.25">
      <c r="C1106" s="11">
        <v>1239</v>
      </c>
      <c r="D1106" s="11">
        <v>2022</v>
      </c>
      <c r="E1106" s="10" t="s">
        <v>389</v>
      </c>
      <c r="F1106" s="10" t="s">
        <v>2255</v>
      </c>
      <c r="G1106" s="10" t="s">
        <v>1064</v>
      </c>
      <c r="H1106" s="12" t="s">
        <v>1229</v>
      </c>
      <c r="I1106" s="12" t="s">
        <v>1230</v>
      </c>
      <c r="J1106" s="10"/>
      <c r="K1106" s="16" t="s">
        <v>1898</v>
      </c>
      <c r="L1106" s="16" t="s">
        <v>1299</v>
      </c>
    </row>
    <row r="1107" spans="3:12" ht="72" x14ac:dyDescent="0.25">
      <c r="C1107" s="11">
        <v>1240</v>
      </c>
      <c r="D1107" s="11">
        <v>2022</v>
      </c>
      <c r="E1107" s="10" t="s">
        <v>389</v>
      </c>
      <c r="F1107" s="10" t="s">
        <v>874</v>
      </c>
      <c r="G1107" s="10" t="s">
        <v>1065</v>
      </c>
      <c r="H1107" s="12" t="s">
        <v>1229</v>
      </c>
      <c r="I1107" s="12" t="s">
        <v>1230</v>
      </c>
      <c r="J1107" s="10"/>
      <c r="K1107" s="16" t="s">
        <v>1900</v>
      </c>
      <c r="L1107" s="16" t="s">
        <v>1299</v>
      </c>
    </row>
    <row r="1108" spans="3:12" ht="72" x14ac:dyDescent="0.25">
      <c r="C1108" s="11">
        <v>1241</v>
      </c>
      <c r="D1108" s="11">
        <v>2022</v>
      </c>
      <c r="E1108" s="10" t="s">
        <v>389</v>
      </c>
      <c r="F1108" s="10" t="s">
        <v>2256</v>
      </c>
      <c r="G1108" s="10" t="s">
        <v>1065</v>
      </c>
      <c r="H1108" s="12" t="s">
        <v>1229</v>
      </c>
      <c r="I1108" s="12" t="s">
        <v>1230</v>
      </c>
      <c r="J1108" s="10"/>
      <c r="K1108" s="16" t="s">
        <v>1900</v>
      </c>
      <c r="L1108" s="16" t="s">
        <v>1299</v>
      </c>
    </row>
    <row r="1109" spans="3:12" ht="27" x14ac:dyDescent="0.25">
      <c r="C1109" s="11">
        <v>1250</v>
      </c>
      <c r="D1109" s="11">
        <v>2022</v>
      </c>
      <c r="E1109" s="10" t="s">
        <v>389</v>
      </c>
      <c r="F1109" s="18" t="s">
        <v>2259</v>
      </c>
      <c r="G1109" s="10" t="s">
        <v>1068</v>
      </c>
      <c r="H1109" s="15"/>
      <c r="I1109" s="15"/>
      <c r="J1109" s="15"/>
      <c r="K1109" s="16" t="s">
        <v>1904</v>
      </c>
      <c r="L1109" s="16" t="s">
        <v>1299</v>
      </c>
    </row>
    <row r="1110" spans="3:12" ht="27" x14ac:dyDescent="0.25">
      <c r="C1110" s="11">
        <v>1251</v>
      </c>
      <c r="D1110" s="11">
        <v>2022</v>
      </c>
      <c r="E1110" s="10" t="s">
        <v>389</v>
      </c>
      <c r="F1110" s="18" t="s">
        <v>879</v>
      </c>
      <c r="G1110" s="10" t="s">
        <v>1068</v>
      </c>
      <c r="H1110" s="15"/>
      <c r="I1110" s="15"/>
      <c r="J1110" s="15"/>
      <c r="K1110" s="16" t="s">
        <v>1904</v>
      </c>
      <c r="L1110" s="16" t="s">
        <v>1299</v>
      </c>
    </row>
    <row r="1111" spans="3:12" ht="36" x14ac:dyDescent="0.25">
      <c r="C1111" s="11">
        <v>1254</v>
      </c>
      <c r="D1111" s="11">
        <v>2022</v>
      </c>
      <c r="E1111" s="10" t="s">
        <v>389</v>
      </c>
      <c r="F1111" s="18" t="s">
        <v>2260</v>
      </c>
      <c r="G1111" s="10"/>
      <c r="H1111" s="15"/>
      <c r="I1111" s="15"/>
      <c r="J1111" s="20" t="s">
        <v>1183</v>
      </c>
      <c r="K1111" s="16" t="s">
        <v>1905</v>
      </c>
      <c r="L1111" s="16" t="s">
        <v>1299</v>
      </c>
    </row>
    <row r="1112" spans="3:12" ht="36" x14ac:dyDescent="0.25">
      <c r="C1112" s="11">
        <v>1255</v>
      </c>
      <c r="D1112" s="11">
        <v>2022</v>
      </c>
      <c r="E1112" s="10" t="s">
        <v>389</v>
      </c>
      <c r="F1112" s="18" t="s">
        <v>880</v>
      </c>
      <c r="G1112" s="10"/>
      <c r="H1112" s="15"/>
      <c r="I1112" s="15"/>
      <c r="J1112" s="20" t="s">
        <v>1183</v>
      </c>
      <c r="K1112" s="16" t="s">
        <v>1905</v>
      </c>
      <c r="L1112" s="16" t="s">
        <v>1299</v>
      </c>
    </row>
    <row r="1113" spans="3:12" ht="36" x14ac:dyDescent="0.25">
      <c r="C1113" s="11">
        <v>1257</v>
      </c>
      <c r="D1113" s="11">
        <v>2022</v>
      </c>
      <c r="E1113" s="10" t="s">
        <v>389</v>
      </c>
      <c r="F1113" s="10" t="s">
        <v>882</v>
      </c>
      <c r="G1113" s="15"/>
      <c r="H1113" s="15"/>
      <c r="I1113" s="15"/>
      <c r="J1113" s="15"/>
      <c r="K1113" s="16" t="s">
        <v>1907</v>
      </c>
      <c r="L1113" s="16" t="s">
        <v>1299</v>
      </c>
    </row>
    <row r="1114" spans="3:12" ht="36" x14ac:dyDescent="0.25">
      <c r="C1114" s="11">
        <v>1258</v>
      </c>
      <c r="D1114" s="11">
        <v>2022</v>
      </c>
      <c r="E1114" s="10" t="s">
        <v>389</v>
      </c>
      <c r="F1114" s="10" t="s">
        <v>883</v>
      </c>
      <c r="G1114" s="15"/>
      <c r="H1114" s="15"/>
      <c r="I1114" s="15"/>
      <c r="J1114" s="15"/>
      <c r="K1114" s="16" t="s">
        <v>1908</v>
      </c>
      <c r="L1114" s="16" t="s">
        <v>1299</v>
      </c>
    </row>
    <row r="1115" spans="3:12" ht="36" x14ac:dyDescent="0.25">
      <c r="C1115" s="11">
        <v>1263</v>
      </c>
      <c r="D1115" s="11">
        <v>2022</v>
      </c>
      <c r="E1115" s="10" t="s">
        <v>389</v>
      </c>
      <c r="F1115" s="10" t="s">
        <v>888</v>
      </c>
      <c r="G1115" s="15"/>
      <c r="H1115" s="15"/>
      <c r="I1115" s="15"/>
      <c r="J1115" s="15"/>
      <c r="K1115" s="16" t="s">
        <v>1910</v>
      </c>
      <c r="L1115" s="16" t="s">
        <v>1299</v>
      </c>
    </row>
    <row r="1116" spans="3:12" ht="36" x14ac:dyDescent="0.25">
      <c r="C1116" s="11">
        <v>1264</v>
      </c>
      <c r="D1116" s="11">
        <v>2022</v>
      </c>
      <c r="E1116" s="10" t="s">
        <v>389</v>
      </c>
      <c r="F1116" s="10" t="s">
        <v>889</v>
      </c>
      <c r="G1116" s="15"/>
      <c r="H1116" s="15"/>
      <c r="I1116" s="15"/>
      <c r="J1116" s="15"/>
      <c r="K1116" s="16" t="s">
        <v>1911</v>
      </c>
      <c r="L1116" s="16" t="s">
        <v>1299</v>
      </c>
    </row>
    <row r="1117" spans="3:12" ht="36" x14ac:dyDescent="0.25">
      <c r="C1117" s="11">
        <v>1269</v>
      </c>
      <c r="D1117" s="11">
        <v>2022</v>
      </c>
      <c r="E1117" s="10" t="s">
        <v>389</v>
      </c>
      <c r="F1117" s="10" t="s">
        <v>894</v>
      </c>
      <c r="G1117" s="15"/>
      <c r="H1117" s="15"/>
      <c r="I1117" s="15"/>
      <c r="J1117" s="15"/>
      <c r="K1117" s="16" t="s">
        <v>1913</v>
      </c>
      <c r="L1117" s="16" t="s">
        <v>1299</v>
      </c>
    </row>
    <row r="1118" spans="3:12" ht="36" x14ac:dyDescent="0.25">
      <c r="C1118" s="11">
        <v>1270</v>
      </c>
      <c r="D1118" s="11">
        <v>2022</v>
      </c>
      <c r="E1118" s="10" t="s">
        <v>389</v>
      </c>
      <c r="F1118" s="10" t="s">
        <v>895</v>
      </c>
      <c r="G1118" s="15"/>
      <c r="H1118" s="15"/>
      <c r="I1118" s="15"/>
      <c r="J1118" s="15"/>
      <c r="K1118" s="16" t="s">
        <v>1914</v>
      </c>
      <c r="L1118" s="16" t="s">
        <v>1299</v>
      </c>
    </row>
    <row r="1119" spans="3:12" ht="54" x14ac:dyDescent="0.25">
      <c r="C1119" s="11">
        <v>1278</v>
      </c>
      <c r="D1119" s="11">
        <v>2022</v>
      </c>
      <c r="E1119" s="10" t="s">
        <v>389</v>
      </c>
      <c r="F1119" s="10" t="s">
        <v>903</v>
      </c>
      <c r="G1119" s="13" t="s">
        <v>1069</v>
      </c>
      <c r="H1119" s="12" t="s">
        <v>1229</v>
      </c>
      <c r="I1119" s="12" t="s">
        <v>1230</v>
      </c>
      <c r="J1119" s="15"/>
      <c r="K1119" s="16" t="s">
        <v>1915</v>
      </c>
      <c r="L1119" s="16" t="s">
        <v>1299</v>
      </c>
    </row>
    <row r="1120" spans="3:12" ht="27" x14ac:dyDescent="0.25">
      <c r="C1120" s="11">
        <v>1283</v>
      </c>
      <c r="D1120" s="11">
        <v>2022</v>
      </c>
      <c r="E1120" s="10" t="s">
        <v>389</v>
      </c>
      <c r="F1120" s="10" t="s">
        <v>908</v>
      </c>
      <c r="G1120" s="10"/>
      <c r="H1120" s="15"/>
      <c r="I1120" s="15"/>
      <c r="J1120" s="15"/>
      <c r="K1120" s="16" t="s">
        <v>1916</v>
      </c>
      <c r="L1120" s="16" t="s">
        <v>1299</v>
      </c>
    </row>
    <row r="1121" spans="2:12" ht="54" x14ac:dyDescent="0.25">
      <c r="C1121" s="11">
        <v>1288</v>
      </c>
      <c r="D1121" s="11">
        <v>2022</v>
      </c>
      <c r="E1121" s="10" t="s">
        <v>389</v>
      </c>
      <c r="F1121" s="10" t="s">
        <v>913</v>
      </c>
      <c r="G1121" s="10" t="s">
        <v>1070</v>
      </c>
      <c r="H1121" s="15"/>
      <c r="I1121" s="15"/>
      <c r="J1121" s="15"/>
      <c r="K1121" s="16" t="s">
        <v>1917</v>
      </c>
      <c r="L1121" s="16" t="s">
        <v>1299</v>
      </c>
    </row>
    <row r="1122" spans="2:12" ht="45" x14ac:dyDescent="0.25">
      <c r="C1122" s="11">
        <v>1293</v>
      </c>
      <c r="D1122" s="11">
        <v>2022</v>
      </c>
      <c r="E1122" s="10" t="s">
        <v>389</v>
      </c>
      <c r="F1122" s="18" t="s">
        <v>2263</v>
      </c>
      <c r="G1122" s="15"/>
      <c r="H1122" s="15"/>
      <c r="I1122" s="15"/>
      <c r="J1122" s="15"/>
      <c r="K1122" s="16" t="s">
        <v>1918</v>
      </c>
      <c r="L1122" s="16" t="s">
        <v>1299</v>
      </c>
    </row>
    <row r="1123" spans="2:12" ht="54" x14ac:dyDescent="0.25">
      <c r="C1123" s="11">
        <v>1294</v>
      </c>
      <c r="D1123" s="11">
        <v>2022</v>
      </c>
      <c r="E1123" s="10" t="s">
        <v>389</v>
      </c>
      <c r="F1123" s="18" t="s">
        <v>2421</v>
      </c>
      <c r="G1123" s="15"/>
      <c r="H1123" s="15"/>
      <c r="I1123" s="15"/>
      <c r="J1123" s="15"/>
      <c r="K1123" s="16" t="s">
        <v>1918</v>
      </c>
      <c r="L1123" s="16" t="s">
        <v>1299</v>
      </c>
    </row>
    <row r="1124" spans="2:12" ht="81" x14ac:dyDescent="0.25">
      <c r="C1124" s="11">
        <v>1301</v>
      </c>
      <c r="D1124" s="11">
        <v>2022</v>
      </c>
      <c r="E1124" s="10" t="s">
        <v>389</v>
      </c>
      <c r="F1124" s="18" t="s">
        <v>2267</v>
      </c>
      <c r="G1124" s="15"/>
      <c r="H1124" s="15"/>
      <c r="I1124" s="15"/>
      <c r="J1124" s="15"/>
      <c r="K1124" s="16" t="s">
        <v>1919</v>
      </c>
      <c r="L1124" s="16" t="s">
        <v>1299</v>
      </c>
    </row>
    <row r="1125" spans="2:12" ht="81" x14ac:dyDescent="0.25">
      <c r="C1125" s="11">
        <v>1302</v>
      </c>
      <c r="D1125" s="11">
        <v>2022</v>
      </c>
      <c r="E1125" s="10" t="s">
        <v>389</v>
      </c>
      <c r="F1125" s="18" t="s">
        <v>2420</v>
      </c>
      <c r="G1125" s="15"/>
      <c r="H1125" s="15"/>
      <c r="I1125" s="15"/>
      <c r="J1125" s="15"/>
      <c r="K1125" s="16" t="s">
        <v>1919</v>
      </c>
      <c r="L1125" s="16" t="s">
        <v>1299</v>
      </c>
    </row>
    <row r="1126" spans="2:12" ht="72" x14ac:dyDescent="0.25">
      <c r="C1126" s="11">
        <v>1309</v>
      </c>
      <c r="D1126" s="11">
        <v>2022</v>
      </c>
      <c r="E1126" s="10" t="s">
        <v>389</v>
      </c>
      <c r="F1126" s="18" t="s">
        <v>2271</v>
      </c>
      <c r="G1126" s="15"/>
      <c r="H1126" s="15"/>
      <c r="I1126" s="15"/>
      <c r="J1126" s="15"/>
      <c r="K1126" s="16" t="s">
        <v>1920</v>
      </c>
      <c r="L1126" s="16" t="s">
        <v>1299</v>
      </c>
    </row>
    <row r="1127" spans="2:12" ht="72" x14ac:dyDescent="0.25">
      <c r="C1127" s="11">
        <v>1310</v>
      </c>
      <c r="D1127" s="11">
        <v>2022</v>
      </c>
      <c r="E1127" s="10" t="s">
        <v>389</v>
      </c>
      <c r="F1127" s="18" t="s">
        <v>2419</v>
      </c>
      <c r="G1127" s="15"/>
      <c r="H1127" s="15"/>
      <c r="I1127" s="15"/>
      <c r="J1127" s="15"/>
      <c r="K1127" s="16" t="s">
        <v>1920</v>
      </c>
      <c r="L1127" s="16" t="s">
        <v>1299</v>
      </c>
    </row>
    <row r="1128" spans="2:12" x14ac:dyDescent="0.25"/>
    <row r="1129" spans="2:12" x14ac:dyDescent="0.25">
      <c r="B1129" s="5" t="s">
        <v>390</v>
      </c>
    </row>
    <row r="1130" spans="2:12" x14ac:dyDescent="0.25"/>
    <row r="1131" spans="2:12" ht="60" x14ac:dyDescent="0.25">
      <c r="C1131" s="7" t="s">
        <v>2465</v>
      </c>
      <c r="D1131" s="7" t="s">
        <v>1193</v>
      </c>
      <c r="E1131" s="30" t="s">
        <v>1196</v>
      </c>
      <c r="F1131" s="8" t="s">
        <v>1197</v>
      </c>
      <c r="G1131" s="8" t="s">
        <v>1198</v>
      </c>
      <c r="H1131" s="29" t="s">
        <v>1199</v>
      </c>
      <c r="I1131" s="29" t="s">
        <v>1200</v>
      </c>
      <c r="J1131" s="29" t="s">
        <v>1201</v>
      </c>
      <c r="K1131" s="8" t="s">
        <v>2394</v>
      </c>
      <c r="L1131" s="8" t="s">
        <v>2395</v>
      </c>
    </row>
    <row r="1132" spans="2:12" ht="54" x14ac:dyDescent="0.25">
      <c r="C1132" s="11">
        <v>528</v>
      </c>
      <c r="D1132" s="11">
        <v>2021</v>
      </c>
      <c r="E1132" s="10" t="s">
        <v>390</v>
      </c>
      <c r="F1132" s="10" t="s">
        <v>339</v>
      </c>
      <c r="G1132" s="10" t="s">
        <v>414</v>
      </c>
      <c r="H1132" s="12" t="s">
        <v>1229</v>
      </c>
      <c r="I1132" s="12" t="s">
        <v>1230</v>
      </c>
      <c r="J1132" s="15"/>
      <c r="K1132" s="16" t="s">
        <v>1449</v>
      </c>
      <c r="L1132" s="16" t="s">
        <v>1299</v>
      </c>
    </row>
    <row r="1133" spans="2:12" ht="144" x14ac:dyDescent="0.25">
      <c r="C1133" s="11">
        <v>529</v>
      </c>
      <c r="D1133" s="11">
        <v>2021</v>
      </c>
      <c r="E1133" s="10" t="s">
        <v>390</v>
      </c>
      <c r="F1133" s="10" t="s">
        <v>509</v>
      </c>
      <c r="G1133" s="10" t="s">
        <v>415</v>
      </c>
      <c r="H1133" s="12" t="s">
        <v>1229</v>
      </c>
      <c r="I1133" s="12" t="s">
        <v>1230</v>
      </c>
      <c r="J1133" s="15"/>
      <c r="K1133" s="16" t="s">
        <v>1450</v>
      </c>
      <c r="L1133" s="16" t="s">
        <v>1451</v>
      </c>
    </row>
    <row r="1134" spans="2:12" ht="54" x14ac:dyDescent="0.25">
      <c r="C1134" s="11">
        <v>530</v>
      </c>
      <c r="D1134" s="11">
        <v>2021</v>
      </c>
      <c r="E1134" s="10" t="s">
        <v>390</v>
      </c>
      <c r="F1134" s="10" t="s">
        <v>573</v>
      </c>
      <c r="G1134" s="10"/>
      <c r="H1134" s="12" t="s">
        <v>1447</v>
      </c>
      <c r="I1134" s="12" t="s">
        <v>1448</v>
      </c>
      <c r="J1134" s="15"/>
      <c r="K1134" s="16" t="s">
        <v>1661</v>
      </c>
      <c r="L1134" s="16" t="s">
        <v>1662</v>
      </c>
    </row>
    <row r="1135" spans="2:12" ht="18" x14ac:dyDescent="0.25">
      <c r="C1135" s="11">
        <v>531</v>
      </c>
      <c r="D1135" s="11">
        <v>2021</v>
      </c>
      <c r="E1135" s="10" t="s">
        <v>390</v>
      </c>
      <c r="F1135" s="10" t="s">
        <v>340</v>
      </c>
      <c r="G1135" s="10"/>
      <c r="H1135" s="10"/>
      <c r="I1135" s="10"/>
      <c r="J1135" s="11"/>
      <c r="K1135" s="16" t="s">
        <v>1452</v>
      </c>
      <c r="L1135" s="16" t="s">
        <v>1453</v>
      </c>
    </row>
    <row r="1136" spans="2:12" ht="18" x14ac:dyDescent="0.25">
      <c r="C1136" s="11">
        <v>532</v>
      </c>
      <c r="D1136" s="11">
        <v>2021</v>
      </c>
      <c r="E1136" s="10" t="s">
        <v>390</v>
      </c>
      <c r="F1136" s="10" t="s">
        <v>166</v>
      </c>
      <c r="G1136" s="10"/>
      <c r="H1136" s="10"/>
      <c r="I1136" s="10"/>
      <c r="J1136" s="15"/>
      <c r="K1136" s="16" t="s">
        <v>1454</v>
      </c>
      <c r="L1136" s="16" t="s">
        <v>1455</v>
      </c>
    </row>
    <row r="1137" spans="3:12" ht="18" x14ac:dyDescent="0.25">
      <c r="C1137" s="11">
        <v>533</v>
      </c>
      <c r="D1137" s="11">
        <v>2021</v>
      </c>
      <c r="E1137" s="10" t="s">
        <v>390</v>
      </c>
      <c r="F1137" s="10" t="s">
        <v>167</v>
      </c>
      <c r="G1137" s="10"/>
      <c r="H1137" s="10"/>
      <c r="I1137" s="10"/>
      <c r="J1137" s="20" t="s">
        <v>1172</v>
      </c>
      <c r="K1137" s="16" t="s">
        <v>1456</v>
      </c>
      <c r="L1137" s="16" t="s">
        <v>1457</v>
      </c>
    </row>
    <row r="1138" spans="3:12" ht="54" x14ac:dyDescent="0.25">
      <c r="C1138" s="11">
        <v>534</v>
      </c>
      <c r="D1138" s="11">
        <v>2021</v>
      </c>
      <c r="E1138" s="10" t="s">
        <v>390</v>
      </c>
      <c r="F1138" s="10" t="s">
        <v>341</v>
      </c>
      <c r="G1138" s="10"/>
      <c r="H1138" s="12" t="s">
        <v>1229</v>
      </c>
      <c r="I1138" s="12" t="s">
        <v>1230</v>
      </c>
      <c r="J1138" s="15"/>
      <c r="K1138" s="16" t="s">
        <v>1458</v>
      </c>
      <c r="L1138" s="16" t="s">
        <v>1459</v>
      </c>
    </row>
    <row r="1139" spans="3:12" ht="18" x14ac:dyDescent="0.25">
      <c r="C1139" s="11">
        <v>535</v>
      </c>
      <c r="D1139" s="11">
        <v>2021</v>
      </c>
      <c r="E1139" s="10" t="s">
        <v>390</v>
      </c>
      <c r="F1139" s="10" t="s">
        <v>342</v>
      </c>
      <c r="G1139" s="10"/>
      <c r="H1139" s="10"/>
      <c r="I1139" s="10"/>
      <c r="J1139" s="20" t="s">
        <v>1173</v>
      </c>
      <c r="K1139" s="16" t="s">
        <v>1460</v>
      </c>
      <c r="L1139" s="16" t="s">
        <v>1461</v>
      </c>
    </row>
    <row r="1140" spans="3:12" ht="27" x14ac:dyDescent="0.25">
      <c r="C1140" s="11">
        <v>536</v>
      </c>
      <c r="D1140" s="11">
        <v>2021</v>
      </c>
      <c r="E1140" s="10" t="s">
        <v>390</v>
      </c>
      <c r="F1140" s="10" t="s">
        <v>343</v>
      </c>
      <c r="G1140" s="10"/>
      <c r="H1140" s="10"/>
      <c r="I1140" s="10"/>
      <c r="J1140" s="15"/>
      <c r="K1140" s="16" t="s">
        <v>2364</v>
      </c>
      <c r="L1140" s="16" t="s">
        <v>1462</v>
      </c>
    </row>
    <row r="1141" spans="3:12" ht="18" x14ac:dyDescent="0.25">
      <c r="C1141" s="11">
        <v>537</v>
      </c>
      <c r="D1141" s="11">
        <v>2021</v>
      </c>
      <c r="E1141" s="10" t="s">
        <v>390</v>
      </c>
      <c r="F1141" s="10" t="s">
        <v>344</v>
      </c>
      <c r="G1141" s="10"/>
      <c r="H1141" s="10"/>
      <c r="I1141" s="10"/>
      <c r="J1141" s="15"/>
      <c r="K1141" s="16" t="s">
        <v>1463</v>
      </c>
      <c r="L1141" s="16" t="s">
        <v>1464</v>
      </c>
    </row>
    <row r="1142" spans="3:12" ht="54" x14ac:dyDescent="0.25">
      <c r="C1142" s="11">
        <v>538</v>
      </c>
      <c r="D1142" s="11">
        <v>2021</v>
      </c>
      <c r="E1142" s="10" t="s">
        <v>390</v>
      </c>
      <c r="F1142" s="10" t="s">
        <v>574</v>
      </c>
      <c r="G1142" s="10" t="s">
        <v>416</v>
      </c>
      <c r="H1142" s="12" t="s">
        <v>1229</v>
      </c>
      <c r="I1142" s="12" t="s">
        <v>1230</v>
      </c>
      <c r="J1142" s="15"/>
      <c r="K1142" s="16" t="s">
        <v>1465</v>
      </c>
      <c r="L1142" s="16" t="s">
        <v>1299</v>
      </c>
    </row>
    <row r="1143" spans="3:12" ht="54" x14ac:dyDescent="0.25">
      <c r="C1143" s="11">
        <v>539</v>
      </c>
      <c r="D1143" s="11">
        <v>2021</v>
      </c>
      <c r="E1143" s="10" t="s">
        <v>390</v>
      </c>
      <c r="F1143" s="10" t="s">
        <v>575</v>
      </c>
      <c r="G1143" s="10" t="s">
        <v>417</v>
      </c>
      <c r="H1143" s="12" t="s">
        <v>1229</v>
      </c>
      <c r="I1143" s="12" t="s">
        <v>1230</v>
      </c>
      <c r="J1143" s="15"/>
      <c r="K1143" s="16" t="s">
        <v>1466</v>
      </c>
      <c r="L1143" s="16" t="s">
        <v>1299</v>
      </c>
    </row>
    <row r="1144" spans="3:12" ht="54" x14ac:dyDescent="0.25">
      <c r="C1144" s="11">
        <v>540</v>
      </c>
      <c r="D1144" s="11">
        <v>2021</v>
      </c>
      <c r="E1144" s="10" t="s">
        <v>390</v>
      </c>
      <c r="F1144" s="10" t="s">
        <v>576</v>
      </c>
      <c r="G1144" s="10" t="s">
        <v>418</v>
      </c>
      <c r="H1144" s="12" t="s">
        <v>1229</v>
      </c>
      <c r="I1144" s="12" t="s">
        <v>1230</v>
      </c>
      <c r="J1144" s="15"/>
      <c r="K1144" s="16" t="s">
        <v>1467</v>
      </c>
      <c r="L1144" s="16" t="s">
        <v>1299</v>
      </c>
    </row>
    <row r="1145" spans="3:12" ht="54" x14ac:dyDescent="0.25">
      <c r="C1145" s="11">
        <v>541</v>
      </c>
      <c r="D1145" s="11">
        <v>2021</v>
      </c>
      <c r="E1145" s="10" t="s">
        <v>390</v>
      </c>
      <c r="F1145" s="10" t="s">
        <v>577</v>
      </c>
      <c r="G1145" s="10" t="s">
        <v>419</v>
      </c>
      <c r="H1145" s="12" t="s">
        <v>1229</v>
      </c>
      <c r="I1145" s="12" t="s">
        <v>1230</v>
      </c>
      <c r="J1145" s="15"/>
      <c r="K1145" s="16" t="s">
        <v>1468</v>
      </c>
      <c r="L1145" s="16" t="s">
        <v>1299</v>
      </c>
    </row>
    <row r="1146" spans="3:12" ht="54" x14ac:dyDescent="0.25">
      <c r="C1146" s="11">
        <v>542</v>
      </c>
      <c r="D1146" s="11">
        <v>2021</v>
      </c>
      <c r="E1146" s="10" t="s">
        <v>390</v>
      </c>
      <c r="F1146" s="10" t="s">
        <v>345</v>
      </c>
      <c r="G1146" s="10"/>
      <c r="H1146" s="12" t="s">
        <v>1229</v>
      </c>
      <c r="I1146" s="12" t="s">
        <v>1230</v>
      </c>
      <c r="J1146" s="15"/>
      <c r="K1146" s="16" t="s">
        <v>1469</v>
      </c>
      <c r="L1146" s="16" t="s">
        <v>1299</v>
      </c>
    </row>
    <row r="1147" spans="3:12" ht="54" x14ac:dyDescent="0.25">
      <c r="C1147" s="11">
        <v>543</v>
      </c>
      <c r="D1147" s="11">
        <v>2021</v>
      </c>
      <c r="E1147" s="10" t="s">
        <v>390</v>
      </c>
      <c r="F1147" s="10" t="s">
        <v>578</v>
      </c>
      <c r="G1147" s="10"/>
      <c r="H1147" s="12" t="s">
        <v>1229</v>
      </c>
      <c r="I1147" s="12" t="s">
        <v>1230</v>
      </c>
      <c r="J1147" s="15"/>
      <c r="K1147" s="16" t="s">
        <v>1470</v>
      </c>
      <c r="L1147" s="16" t="s">
        <v>1299</v>
      </c>
    </row>
    <row r="1148" spans="3:12" ht="54" x14ac:dyDescent="0.25">
      <c r="C1148" s="11">
        <v>544</v>
      </c>
      <c r="D1148" s="11">
        <v>2021</v>
      </c>
      <c r="E1148" s="10" t="s">
        <v>390</v>
      </c>
      <c r="F1148" s="10" t="s">
        <v>579</v>
      </c>
      <c r="G1148" s="10"/>
      <c r="H1148" s="12" t="s">
        <v>1229</v>
      </c>
      <c r="I1148" s="12" t="s">
        <v>1230</v>
      </c>
      <c r="J1148" s="15"/>
      <c r="K1148" s="16" t="s">
        <v>1471</v>
      </c>
      <c r="L1148" s="16" t="s">
        <v>1299</v>
      </c>
    </row>
    <row r="1149" spans="3:12" ht="54" x14ac:dyDescent="0.25">
      <c r="C1149" s="11">
        <v>545</v>
      </c>
      <c r="D1149" s="11">
        <v>2021</v>
      </c>
      <c r="E1149" s="10" t="s">
        <v>390</v>
      </c>
      <c r="F1149" s="10" t="s">
        <v>580</v>
      </c>
      <c r="G1149" s="10"/>
      <c r="H1149" s="12" t="s">
        <v>1229</v>
      </c>
      <c r="I1149" s="12" t="s">
        <v>1230</v>
      </c>
      <c r="J1149" s="15"/>
      <c r="K1149" s="16" t="s">
        <v>1471</v>
      </c>
      <c r="L1149" s="16" t="s">
        <v>1299</v>
      </c>
    </row>
    <row r="1150" spans="3:12" ht="72" x14ac:dyDescent="0.25">
      <c r="C1150" s="11">
        <v>546</v>
      </c>
      <c r="D1150" s="11">
        <v>2021</v>
      </c>
      <c r="E1150" s="10" t="s">
        <v>390</v>
      </c>
      <c r="F1150" s="10" t="s">
        <v>346</v>
      </c>
      <c r="G1150" s="10" t="s">
        <v>436</v>
      </c>
      <c r="H1150" s="10"/>
      <c r="I1150" s="10"/>
      <c r="J1150" s="15"/>
      <c r="K1150" s="16" t="s">
        <v>1472</v>
      </c>
      <c r="L1150" s="16" t="s">
        <v>1473</v>
      </c>
    </row>
    <row r="1151" spans="3:12" ht="54" x14ac:dyDescent="0.25">
      <c r="C1151" s="11">
        <v>547</v>
      </c>
      <c r="D1151" s="11">
        <v>2021</v>
      </c>
      <c r="E1151" s="10" t="s">
        <v>390</v>
      </c>
      <c r="F1151" s="10" t="s">
        <v>347</v>
      </c>
      <c r="G1151" s="10"/>
      <c r="H1151" s="12" t="s">
        <v>1229</v>
      </c>
      <c r="I1151" s="12" t="s">
        <v>1230</v>
      </c>
      <c r="J1151" s="15"/>
      <c r="K1151" s="16" t="s">
        <v>1474</v>
      </c>
      <c r="L1151" s="16" t="s">
        <v>1299</v>
      </c>
    </row>
    <row r="1152" spans="3:12" ht="54" x14ac:dyDescent="0.25">
      <c r="C1152" s="11">
        <v>549</v>
      </c>
      <c r="D1152" s="11">
        <v>2021</v>
      </c>
      <c r="E1152" s="10" t="s">
        <v>390</v>
      </c>
      <c r="F1152" s="10" t="s">
        <v>2077</v>
      </c>
      <c r="G1152" s="10" t="s">
        <v>420</v>
      </c>
      <c r="H1152" s="12" t="s">
        <v>1229</v>
      </c>
      <c r="I1152" s="12" t="s">
        <v>1230</v>
      </c>
      <c r="J1152" s="15"/>
      <c r="K1152" s="16" t="s">
        <v>1478</v>
      </c>
      <c r="L1152" s="16" t="s">
        <v>1479</v>
      </c>
    </row>
    <row r="1153" spans="3:12" ht="54" x14ac:dyDescent="0.25">
      <c r="C1153" s="11">
        <v>550</v>
      </c>
      <c r="D1153" s="11">
        <v>2021</v>
      </c>
      <c r="E1153" s="10" t="s">
        <v>390</v>
      </c>
      <c r="F1153" s="10" t="s">
        <v>2078</v>
      </c>
      <c r="G1153" s="10"/>
      <c r="H1153" s="12" t="s">
        <v>1229</v>
      </c>
      <c r="I1153" s="12" t="s">
        <v>1230</v>
      </c>
      <c r="J1153" s="15"/>
      <c r="K1153" s="16" t="s">
        <v>1480</v>
      </c>
      <c r="L1153" s="16" t="s">
        <v>1481</v>
      </c>
    </row>
    <row r="1154" spans="3:12" ht="144" x14ac:dyDescent="0.25">
      <c r="C1154" s="11">
        <v>551</v>
      </c>
      <c r="D1154" s="11">
        <v>2021</v>
      </c>
      <c r="E1154" s="10" t="s">
        <v>390</v>
      </c>
      <c r="F1154" s="10" t="s">
        <v>2079</v>
      </c>
      <c r="G1154" s="10" t="s">
        <v>421</v>
      </c>
      <c r="H1154" s="10"/>
      <c r="I1154" s="10"/>
      <c r="J1154" s="15"/>
      <c r="K1154" s="16" t="s">
        <v>1482</v>
      </c>
      <c r="L1154" s="16" t="s">
        <v>1481</v>
      </c>
    </row>
    <row r="1155" spans="3:12" ht="18" x14ac:dyDescent="0.25">
      <c r="C1155" s="11">
        <v>552</v>
      </c>
      <c r="D1155" s="11">
        <v>2021</v>
      </c>
      <c r="E1155" s="10" t="s">
        <v>390</v>
      </c>
      <c r="F1155" s="10" t="s">
        <v>2080</v>
      </c>
      <c r="G1155" s="10"/>
      <c r="H1155" s="10"/>
      <c r="I1155" s="10"/>
      <c r="J1155" s="15"/>
      <c r="K1155" s="16" t="s">
        <v>1483</v>
      </c>
      <c r="L1155" s="16" t="s">
        <v>1481</v>
      </c>
    </row>
    <row r="1156" spans="3:12" ht="54" x14ac:dyDescent="0.25">
      <c r="C1156" s="11">
        <v>700</v>
      </c>
      <c r="D1156" s="11">
        <v>2022</v>
      </c>
      <c r="E1156" s="10" t="s">
        <v>390</v>
      </c>
      <c r="F1156" s="10" t="s">
        <v>600</v>
      </c>
      <c r="G1156" s="10" t="s">
        <v>420</v>
      </c>
      <c r="H1156" s="12" t="s">
        <v>1229</v>
      </c>
      <c r="I1156" s="12" t="s">
        <v>1230</v>
      </c>
      <c r="J1156" s="15"/>
      <c r="K1156" s="16" t="s">
        <v>1732</v>
      </c>
      <c r="L1156" s="16" t="s">
        <v>1299</v>
      </c>
    </row>
    <row r="1157" spans="3:12" ht="54" x14ac:dyDescent="0.25">
      <c r="C1157" s="11">
        <v>711</v>
      </c>
      <c r="D1157" s="11">
        <v>2022</v>
      </c>
      <c r="E1157" s="10" t="s">
        <v>390</v>
      </c>
      <c r="F1157" s="10" t="s">
        <v>610</v>
      </c>
      <c r="G1157" s="10"/>
      <c r="H1157" s="12" t="s">
        <v>1229</v>
      </c>
      <c r="I1157" s="12" t="s">
        <v>1230</v>
      </c>
      <c r="J1157" s="15"/>
      <c r="K1157" s="16" t="s">
        <v>1480</v>
      </c>
      <c r="L1157" s="16" t="s">
        <v>1481</v>
      </c>
    </row>
    <row r="1158" spans="3:12" ht="144" x14ac:dyDescent="0.25">
      <c r="C1158" s="11">
        <v>717</v>
      </c>
      <c r="D1158" s="11">
        <v>2022</v>
      </c>
      <c r="E1158" s="10" t="s">
        <v>390</v>
      </c>
      <c r="F1158" s="10" t="s">
        <v>615</v>
      </c>
      <c r="G1158" s="10" t="s">
        <v>421</v>
      </c>
      <c r="H1158" s="10"/>
      <c r="I1158" s="10"/>
      <c r="J1158" s="15"/>
      <c r="K1158" s="16" t="s">
        <v>1482</v>
      </c>
      <c r="L1158" s="16" t="s">
        <v>1481</v>
      </c>
    </row>
    <row r="1159" spans="3:12" ht="18" x14ac:dyDescent="0.25">
      <c r="C1159" s="11">
        <v>723</v>
      </c>
      <c r="D1159" s="11">
        <v>2022</v>
      </c>
      <c r="E1159" s="10" t="s">
        <v>390</v>
      </c>
      <c r="F1159" s="10" t="s">
        <v>620</v>
      </c>
      <c r="G1159" s="10"/>
      <c r="H1159" s="10"/>
      <c r="I1159" s="10"/>
      <c r="J1159" s="15"/>
      <c r="K1159" s="16" t="s">
        <v>1483</v>
      </c>
      <c r="L1159" s="16" t="s">
        <v>1481</v>
      </c>
    </row>
    <row r="1160" spans="3:12" ht="54" x14ac:dyDescent="0.25">
      <c r="C1160" s="11">
        <v>734</v>
      </c>
      <c r="D1160" s="11">
        <v>2022</v>
      </c>
      <c r="E1160" s="10" t="s">
        <v>390</v>
      </c>
      <c r="F1160" s="10" t="s">
        <v>630</v>
      </c>
      <c r="G1160" s="10" t="s">
        <v>420</v>
      </c>
      <c r="H1160" s="12" t="s">
        <v>1229</v>
      </c>
      <c r="I1160" s="12" t="s">
        <v>1230</v>
      </c>
      <c r="J1160" s="15"/>
      <c r="K1160" s="16" t="s">
        <v>1733</v>
      </c>
      <c r="L1160" s="16" t="s">
        <v>1734</v>
      </c>
    </row>
    <row r="1161" spans="3:12" ht="171" x14ac:dyDescent="0.25">
      <c r="C1161" s="11">
        <v>744</v>
      </c>
      <c r="D1161" s="11">
        <v>2022</v>
      </c>
      <c r="E1161" s="10" t="s">
        <v>390</v>
      </c>
      <c r="F1161" s="10" t="s">
        <v>637</v>
      </c>
      <c r="G1161" s="10" t="s">
        <v>1028</v>
      </c>
      <c r="H1161" s="10"/>
      <c r="I1161" s="10"/>
      <c r="J1161" s="15"/>
      <c r="K1161" s="16" t="s">
        <v>1484</v>
      </c>
      <c r="L1161" s="16" t="s">
        <v>1299</v>
      </c>
    </row>
    <row r="1162" spans="3:12" ht="369" x14ac:dyDescent="0.25">
      <c r="C1162" s="11">
        <v>751</v>
      </c>
      <c r="D1162" s="11">
        <v>2022</v>
      </c>
      <c r="E1162" s="10" t="s">
        <v>390</v>
      </c>
      <c r="F1162" s="10" t="s">
        <v>643</v>
      </c>
      <c r="G1162" s="10" t="s">
        <v>1029</v>
      </c>
      <c r="H1162" s="10"/>
      <c r="I1162" s="10"/>
      <c r="J1162" s="15"/>
      <c r="K1162" s="16" t="s">
        <v>1740</v>
      </c>
      <c r="L1162" s="16" t="s">
        <v>1741</v>
      </c>
    </row>
    <row r="1163" spans="3:12" ht="369" x14ac:dyDescent="0.25">
      <c r="C1163" s="11">
        <v>756</v>
      </c>
      <c r="D1163" s="11">
        <v>2022</v>
      </c>
      <c r="E1163" s="10" t="s">
        <v>390</v>
      </c>
      <c r="F1163" s="10" t="s">
        <v>647</v>
      </c>
      <c r="G1163" s="10" t="s">
        <v>1029</v>
      </c>
      <c r="H1163" s="10"/>
      <c r="I1163" s="10"/>
      <c r="J1163" s="15"/>
      <c r="K1163" s="16" t="s">
        <v>1742</v>
      </c>
      <c r="L1163" s="16" t="s">
        <v>1743</v>
      </c>
    </row>
    <row r="1164" spans="3:12" ht="369" x14ac:dyDescent="0.25">
      <c r="C1164" s="11">
        <v>763</v>
      </c>
      <c r="D1164" s="11">
        <v>2022</v>
      </c>
      <c r="E1164" s="10" t="s">
        <v>390</v>
      </c>
      <c r="F1164" s="10" t="s">
        <v>651</v>
      </c>
      <c r="G1164" s="10" t="s">
        <v>1029</v>
      </c>
      <c r="H1164" s="10"/>
      <c r="I1164" s="10"/>
      <c r="J1164" s="15"/>
      <c r="K1164" s="16" t="s">
        <v>1746</v>
      </c>
      <c r="L1164" s="16" t="s">
        <v>1747</v>
      </c>
    </row>
    <row r="1165" spans="3:12" ht="369" x14ac:dyDescent="0.25">
      <c r="C1165" s="11">
        <v>768</v>
      </c>
      <c r="D1165" s="11">
        <v>2022</v>
      </c>
      <c r="E1165" s="10" t="s">
        <v>390</v>
      </c>
      <c r="F1165" s="10" t="s">
        <v>652</v>
      </c>
      <c r="G1165" s="10" t="s">
        <v>1029</v>
      </c>
      <c r="H1165" s="10"/>
      <c r="I1165" s="10"/>
      <c r="J1165" s="15"/>
      <c r="K1165" s="16" t="s">
        <v>1748</v>
      </c>
      <c r="L1165" s="16" t="s">
        <v>1749</v>
      </c>
    </row>
    <row r="1166" spans="3:12" ht="36" x14ac:dyDescent="0.25">
      <c r="C1166" s="11">
        <v>774</v>
      </c>
      <c r="D1166" s="11">
        <v>2022</v>
      </c>
      <c r="E1166" s="10" t="s">
        <v>390</v>
      </c>
      <c r="F1166" s="10" t="s">
        <v>464</v>
      </c>
      <c r="G1166" s="10"/>
      <c r="H1166" s="15"/>
      <c r="I1166" s="15"/>
      <c r="J1166" s="20" t="s">
        <v>1174</v>
      </c>
      <c r="K1166" s="16" t="s">
        <v>1637</v>
      </c>
      <c r="L1166" s="16" t="s">
        <v>1638</v>
      </c>
    </row>
    <row r="1167" spans="3:12" ht="369" x14ac:dyDescent="0.25">
      <c r="C1167" s="11">
        <v>776</v>
      </c>
      <c r="D1167" s="11">
        <v>2022</v>
      </c>
      <c r="E1167" s="10" t="s">
        <v>390</v>
      </c>
      <c r="F1167" s="10" t="s">
        <v>655</v>
      </c>
      <c r="G1167" s="10" t="s">
        <v>1029</v>
      </c>
      <c r="H1167" s="15"/>
      <c r="I1167" s="15"/>
      <c r="J1167" s="15"/>
      <c r="K1167" s="16" t="s">
        <v>1752</v>
      </c>
      <c r="L1167" s="16" t="s">
        <v>1753</v>
      </c>
    </row>
    <row r="1168" spans="3:12" ht="369" x14ac:dyDescent="0.25">
      <c r="C1168" s="11">
        <v>781</v>
      </c>
      <c r="D1168" s="11">
        <v>2022</v>
      </c>
      <c r="E1168" s="10" t="s">
        <v>390</v>
      </c>
      <c r="F1168" s="10" t="s">
        <v>659</v>
      </c>
      <c r="G1168" s="10" t="s">
        <v>1029</v>
      </c>
      <c r="H1168" s="15"/>
      <c r="I1168" s="15"/>
      <c r="J1168" s="15"/>
      <c r="K1168" s="16" t="s">
        <v>1754</v>
      </c>
      <c r="L1168" s="16" t="s">
        <v>1755</v>
      </c>
    </row>
    <row r="1169" spans="3:12" ht="54" x14ac:dyDescent="0.25">
      <c r="C1169" s="11">
        <v>790</v>
      </c>
      <c r="D1169" s="11">
        <v>2022</v>
      </c>
      <c r="E1169" s="10" t="s">
        <v>390</v>
      </c>
      <c r="F1169" s="10" t="s">
        <v>667</v>
      </c>
      <c r="G1169" s="10"/>
      <c r="H1169" s="12" t="s">
        <v>1229</v>
      </c>
      <c r="I1169" s="12" t="s">
        <v>1230</v>
      </c>
      <c r="J1169" s="15"/>
      <c r="K1169" s="16" t="s">
        <v>1475</v>
      </c>
      <c r="L1169" s="16" t="s">
        <v>1476</v>
      </c>
    </row>
    <row r="1170" spans="3:12" ht="36" x14ac:dyDescent="0.25">
      <c r="C1170" s="11">
        <v>799</v>
      </c>
      <c r="D1170" s="11">
        <v>2022</v>
      </c>
      <c r="E1170" s="10" t="s">
        <v>390</v>
      </c>
      <c r="F1170" s="10" t="s">
        <v>465</v>
      </c>
      <c r="G1170" s="10"/>
      <c r="H1170" s="15"/>
      <c r="I1170" s="15"/>
      <c r="J1170" s="20" t="s">
        <v>1175</v>
      </c>
      <c r="K1170" s="16" t="s">
        <v>1639</v>
      </c>
      <c r="L1170" s="16" t="s">
        <v>1640</v>
      </c>
    </row>
    <row r="1171" spans="3:12" ht="27" x14ac:dyDescent="0.25">
      <c r="C1171" s="11">
        <v>800</v>
      </c>
      <c r="D1171" s="11">
        <v>2022</v>
      </c>
      <c r="E1171" s="10" t="s">
        <v>390</v>
      </c>
      <c r="F1171" s="10" t="s">
        <v>466</v>
      </c>
      <c r="G1171" s="10"/>
      <c r="H1171" s="15"/>
      <c r="I1171" s="15"/>
      <c r="J1171" s="15"/>
      <c r="K1171" s="16" t="s">
        <v>1641</v>
      </c>
      <c r="L1171" s="16" t="s">
        <v>1642</v>
      </c>
    </row>
    <row r="1172" spans="3:12" ht="36" x14ac:dyDescent="0.25">
      <c r="C1172" s="11">
        <v>801</v>
      </c>
      <c r="D1172" s="11">
        <v>2022</v>
      </c>
      <c r="E1172" s="10" t="s">
        <v>390</v>
      </c>
      <c r="F1172" s="10" t="s">
        <v>467</v>
      </c>
      <c r="G1172" s="10"/>
      <c r="H1172" s="15"/>
      <c r="I1172" s="15"/>
      <c r="J1172" s="20" t="s">
        <v>1175</v>
      </c>
      <c r="K1172" s="16" t="s">
        <v>1643</v>
      </c>
      <c r="L1172" s="16" t="s">
        <v>1644</v>
      </c>
    </row>
    <row r="1173" spans="3:12" ht="45" x14ac:dyDescent="0.25">
      <c r="C1173" s="11">
        <v>807</v>
      </c>
      <c r="D1173" s="11">
        <v>2022</v>
      </c>
      <c r="E1173" s="10" t="s">
        <v>390</v>
      </c>
      <c r="F1173" s="10" t="s">
        <v>2417</v>
      </c>
      <c r="G1173" s="13" t="s">
        <v>1030</v>
      </c>
      <c r="H1173" s="13" t="s">
        <v>1229</v>
      </c>
      <c r="I1173" s="13" t="s">
        <v>1230</v>
      </c>
      <c r="J1173" s="15"/>
      <c r="K1173" s="16" t="s">
        <v>1774</v>
      </c>
      <c r="L1173" s="16" t="s">
        <v>1775</v>
      </c>
    </row>
    <row r="1174" spans="3:12" ht="18" x14ac:dyDescent="0.25">
      <c r="C1174" s="11">
        <v>817</v>
      </c>
      <c r="D1174" s="11">
        <v>2022</v>
      </c>
      <c r="E1174" s="10" t="s">
        <v>390</v>
      </c>
      <c r="F1174" s="10" t="s">
        <v>683</v>
      </c>
      <c r="G1174" s="10"/>
      <c r="H1174" s="10"/>
      <c r="I1174" s="10"/>
      <c r="J1174" s="15"/>
      <c r="K1174" s="16" t="s">
        <v>1735</v>
      </c>
      <c r="L1174" s="16" t="s">
        <v>1736</v>
      </c>
    </row>
    <row r="1175" spans="3:12" ht="54" x14ac:dyDescent="0.25">
      <c r="C1175" s="11">
        <v>824</v>
      </c>
      <c r="D1175" s="11">
        <v>2022</v>
      </c>
      <c r="E1175" s="10" t="s">
        <v>390</v>
      </c>
      <c r="F1175" s="10" t="s">
        <v>584</v>
      </c>
      <c r="G1175" s="10"/>
      <c r="H1175" s="12" t="s">
        <v>1229</v>
      </c>
      <c r="I1175" s="12" t="s">
        <v>1230</v>
      </c>
      <c r="J1175" s="15"/>
      <c r="K1175" s="16" t="s">
        <v>1663</v>
      </c>
      <c r="L1175" s="16" t="s">
        <v>1299</v>
      </c>
    </row>
    <row r="1176" spans="3:12" ht="189" x14ac:dyDescent="0.25">
      <c r="C1176" s="11">
        <v>829</v>
      </c>
      <c r="D1176" s="11">
        <v>2022</v>
      </c>
      <c r="E1176" s="10" t="s">
        <v>390</v>
      </c>
      <c r="F1176" s="10" t="s">
        <v>693</v>
      </c>
      <c r="G1176" s="10" t="s">
        <v>1022</v>
      </c>
      <c r="H1176" s="12" t="s">
        <v>1229</v>
      </c>
      <c r="I1176" s="12" t="s">
        <v>1230</v>
      </c>
      <c r="J1176" s="15"/>
      <c r="K1176" s="16" t="s">
        <v>1778</v>
      </c>
      <c r="L1176" s="16" t="s">
        <v>1299</v>
      </c>
    </row>
    <row r="1177" spans="3:12" ht="189" x14ac:dyDescent="0.25">
      <c r="C1177" s="11">
        <v>835</v>
      </c>
      <c r="D1177" s="11">
        <v>2022</v>
      </c>
      <c r="E1177" s="10" t="s">
        <v>390</v>
      </c>
      <c r="F1177" s="10" t="s">
        <v>699</v>
      </c>
      <c r="G1177" s="10" t="s">
        <v>1022</v>
      </c>
      <c r="H1177" s="13"/>
      <c r="I1177" s="13"/>
      <c r="J1177" s="15"/>
      <c r="K1177" s="16" t="s">
        <v>1779</v>
      </c>
      <c r="L1177" s="16" t="s">
        <v>1299</v>
      </c>
    </row>
    <row r="1178" spans="3:12" ht="189" x14ac:dyDescent="0.25">
      <c r="C1178" s="11">
        <v>841</v>
      </c>
      <c r="D1178" s="11">
        <v>2022</v>
      </c>
      <c r="E1178" s="10" t="s">
        <v>390</v>
      </c>
      <c r="F1178" s="10" t="s">
        <v>705</v>
      </c>
      <c r="G1178" s="10" t="s">
        <v>1022</v>
      </c>
      <c r="H1178" s="10"/>
      <c r="I1178" s="10"/>
      <c r="J1178" s="15"/>
      <c r="K1178" s="16" t="s">
        <v>1780</v>
      </c>
      <c r="L1178" s="16" t="s">
        <v>1299</v>
      </c>
    </row>
    <row r="1179" spans="3:12" ht="189" x14ac:dyDescent="0.25">
      <c r="C1179" s="11">
        <v>847</v>
      </c>
      <c r="D1179" s="11">
        <v>2022</v>
      </c>
      <c r="E1179" s="10" t="s">
        <v>390</v>
      </c>
      <c r="F1179" s="10" t="s">
        <v>711</v>
      </c>
      <c r="G1179" s="10" t="s">
        <v>1022</v>
      </c>
      <c r="H1179" s="10"/>
      <c r="I1179" s="10"/>
      <c r="J1179" s="15"/>
      <c r="K1179" s="16" t="s">
        <v>1781</v>
      </c>
      <c r="L1179" s="16" t="s">
        <v>1299</v>
      </c>
    </row>
    <row r="1180" spans="3:12" ht="189" x14ac:dyDescent="0.25">
      <c r="C1180" s="11">
        <v>853</v>
      </c>
      <c r="D1180" s="11">
        <v>2022</v>
      </c>
      <c r="E1180" s="10" t="s">
        <v>390</v>
      </c>
      <c r="F1180" s="10" t="s">
        <v>717</v>
      </c>
      <c r="G1180" s="10" t="s">
        <v>1022</v>
      </c>
      <c r="H1180" s="10"/>
      <c r="I1180" s="10"/>
      <c r="J1180" s="15"/>
      <c r="K1180" s="16" t="s">
        <v>1782</v>
      </c>
      <c r="L1180" s="16" t="s">
        <v>1299</v>
      </c>
    </row>
    <row r="1181" spans="3:12" ht="261" x14ac:dyDescent="0.25">
      <c r="C1181" s="11">
        <v>859</v>
      </c>
      <c r="D1181" s="11">
        <v>2022</v>
      </c>
      <c r="E1181" s="10" t="s">
        <v>390</v>
      </c>
      <c r="F1181" s="10" t="s">
        <v>723</v>
      </c>
      <c r="G1181" s="10" t="s">
        <v>1021</v>
      </c>
      <c r="H1181" s="13"/>
      <c r="I1181" s="13"/>
      <c r="J1181" s="15"/>
      <c r="K1181" s="16" t="s">
        <v>1783</v>
      </c>
      <c r="L1181" s="16" t="s">
        <v>1299</v>
      </c>
    </row>
    <row r="1182" spans="3:12" ht="189" x14ac:dyDescent="0.25">
      <c r="C1182" s="11">
        <v>865</v>
      </c>
      <c r="D1182" s="11">
        <v>2022</v>
      </c>
      <c r="E1182" s="10" t="s">
        <v>390</v>
      </c>
      <c r="F1182" s="10" t="s">
        <v>729</v>
      </c>
      <c r="G1182" s="10" t="s">
        <v>1022</v>
      </c>
      <c r="H1182" s="13"/>
      <c r="I1182" s="13"/>
      <c r="J1182" s="15"/>
      <c r="K1182" s="16" t="s">
        <v>1784</v>
      </c>
      <c r="L1182" s="16" t="s">
        <v>1299</v>
      </c>
    </row>
    <row r="1183" spans="3:12" ht="27" x14ac:dyDescent="0.25">
      <c r="C1183" s="11">
        <v>897</v>
      </c>
      <c r="D1183" s="11">
        <v>2022</v>
      </c>
      <c r="E1183" s="10" t="s">
        <v>390</v>
      </c>
      <c r="F1183" s="10" t="s">
        <v>582</v>
      </c>
      <c r="G1183" s="15"/>
      <c r="H1183" s="15"/>
      <c r="I1183" s="15"/>
      <c r="J1183" s="20" t="s">
        <v>1174</v>
      </c>
      <c r="K1183" s="16" t="s">
        <v>1635</v>
      </c>
      <c r="L1183" s="16" t="s">
        <v>1636</v>
      </c>
    </row>
    <row r="1184" spans="3:12" ht="45" x14ac:dyDescent="0.25">
      <c r="C1184" s="11">
        <v>898</v>
      </c>
      <c r="D1184" s="11">
        <v>2022</v>
      </c>
      <c r="E1184" s="10" t="s">
        <v>390</v>
      </c>
      <c r="F1184" s="10" t="s">
        <v>583</v>
      </c>
      <c r="G1184" s="10"/>
      <c r="H1184" s="15"/>
      <c r="I1184" s="15"/>
      <c r="J1184" s="20" t="s">
        <v>1174</v>
      </c>
      <c r="K1184" s="16" t="s">
        <v>1645</v>
      </c>
      <c r="L1184" s="16" t="s">
        <v>1646</v>
      </c>
    </row>
    <row r="1185" spans="3:12" ht="189" x14ac:dyDescent="0.25">
      <c r="C1185" s="11">
        <v>904</v>
      </c>
      <c r="D1185" s="11">
        <v>2022</v>
      </c>
      <c r="E1185" s="10" t="s">
        <v>390</v>
      </c>
      <c r="F1185" s="10" t="s">
        <v>760</v>
      </c>
      <c r="G1185" s="10" t="s">
        <v>1022</v>
      </c>
      <c r="H1185" s="10"/>
      <c r="I1185" s="10"/>
      <c r="J1185" s="15"/>
      <c r="K1185" s="16" t="s">
        <v>1814</v>
      </c>
      <c r="L1185" s="16" t="s">
        <v>1299</v>
      </c>
    </row>
    <row r="1186" spans="3:12" ht="189" x14ac:dyDescent="0.25">
      <c r="C1186" s="11">
        <v>910</v>
      </c>
      <c r="D1186" s="11">
        <v>2022</v>
      </c>
      <c r="E1186" s="10" t="s">
        <v>390</v>
      </c>
      <c r="F1186" s="10" t="s">
        <v>766</v>
      </c>
      <c r="G1186" s="10" t="s">
        <v>1022</v>
      </c>
      <c r="H1186" s="10"/>
      <c r="I1186" s="10"/>
      <c r="J1186" s="15"/>
      <c r="K1186" s="16" t="s">
        <v>1815</v>
      </c>
      <c r="L1186" s="16" t="s">
        <v>1299</v>
      </c>
    </row>
    <row r="1187" spans="3:12" ht="189" x14ac:dyDescent="0.25">
      <c r="C1187" s="11">
        <v>916</v>
      </c>
      <c r="D1187" s="11">
        <v>2022</v>
      </c>
      <c r="E1187" s="10" t="s">
        <v>390</v>
      </c>
      <c r="F1187" s="10" t="s">
        <v>772</v>
      </c>
      <c r="G1187" s="10" t="s">
        <v>1022</v>
      </c>
      <c r="H1187" s="10"/>
      <c r="I1187" s="10"/>
      <c r="J1187" s="15"/>
      <c r="K1187" s="16" t="s">
        <v>1816</v>
      </c>
      <c r="L1187" s="16" t="s">
        <v>1299</v>
      </c>
    </row>
    <row r="1188" spans="3:12" ht="189" x14ac:dyDescent="0.25">
      <c r="C1188" s="11">
        <v>922</v>
      </c>
      <c r="D1188" s="11">
        <v>2022</v>
      </c>
      <c r="E1188" s="10" t="s">
        <v>390</v>
      </c>
      <c r="F1188" s="10" t="s">
        <v>778</v>
      </c>
      <c r="G1188" s="10" t="s">
        <v>1022</v>
      </c>
      <c r="H1188" s="10"/>
      <c r="I1188" s="10"/>
      <c r="J1188" s="15"/>
      <c r="K1188" s="16" t="s">
        <v>1817</v>
      </c>
      <c r="L1188" s="16" t="s">
        <v>1299</v>
      </c>
    </row>
    <row r="1189" spans="3:12" ht="189" x14ac:dyDescent="0.25">
      <c r="C1189" s="11">
        <v>928</v>
      </c>
      <c r="D1189" s="11">
        <v>2022</v>
      </c>
      <c r="E1189" s="10" t="s">
        <v>390</v>
      </c>
      <c r="F1189" s="10" t="s">
        <v>784</v>
      </c>
      <c r="G1189" s="10" t="s">
        <v>1022</v>
      </c>
      <c r="H1189" s="10"/>
      <c r="I1189" s="10"/>
      <c r="J1189" s="15"/>
      <c r="K1189" s="16" t="s">
        <v>1818</v>
      </c>
      <c r="L1189" s="16" t="s">
        <v>1299</v>
      </c>
    </row>
    <row r="1190" spans="3:12" ht="171" x14ac:dyDescent="0.25">
      <c r="C1190" s="11">
        <v>937</v>
      </c>
      <c r="D1190" s="11">
        <v>2022</v>
      </c>
      <c r="E1190" s="10" t="s">
        <v>390</v>
      </c>
      <c r="F1190" s="10" t="s">
        <v>2121</v>
      </c>
      <c r="G1190" s="10" t="s">
        <v>1028</v>
      </c>
      <c r="H1190" s="10"/>
      <c r="I1190" s="10"/>
      <c r="J1190" s="15"/>
      <c r="K1190" s="16" t="s">
        <v>1484</v>
      </c>
      <c r="L1190" s="16" t="s">
        <v>1299</v>
      </c>
    </row>
    <row r="1191" spans="3:12" ht="369" x14ac:dyDescent="0.25">
      <c r="C1191" s="11">
        <v>944</v>
      </c>
      <c r="D1191" s="11">
        <v>2022</v>
      </c>
      <c r="E1191" s="10" t="s">
        <v>390</v>
      </c>
      <c r="F1191" s="10" t="s">
        <v>2127</v>
      </c>
      <c r="G1191" s="10" t="s">
        <v>1029</v>
      </c>
      <c r="H1191" s="10"/>
      <c r="I1191" s="10"/>
      <c r="J1191" s="15"/>
      <c r="K1191" s="16" t="s">
        <v>1740</v>
      </c>
      <c r="L1191" s="16" t="s">
        <v>1741</v>
      </c>
    </row>
    <row r="1192" spans="3:12" ht="369" x14ac:dyDescent="0.25">
      <c r="C1192" s="11">
        <v>949</v>
      </c>
      <c r="D1192" s="11">
        <v>2022</v>
      </c>
      <c r="E1192" s="10" t="s">
        <v>390</v>
      </c>
      <c r="F1192" s="10" t="s">
        <v>2131</v>
      </c>
      <c r="G1192" s="10" t="s">
        <v>1029</v>
      </c>
      <c r="H1192" s="10"/>
      <c r="I1192" s="10"/>
      <c r="J1192" s="15"/>
      <c r="K1192" s="16" t="s">
        <v>1742</v>
      </c>
      <c r="L1192" s="16" t="s">
        <v>1743</v>
      </c>
    </row>
    <row r="1193" spans="3:12" ht="369" x14ac:dyDescent="0.25">
      <c r="C1193" s="11">
        <v>956</v>
      </c>
      <c r="D1193" s="11">
        <v>2022</v>
      </c>
      <c r="E1193" s="10" t="s">
        <v>390</v>
      </c>
      <c r="F1193" s="10" t="s">
        <v>2136</v>
      </c>
      <c r="G1193" s="10" t="s">
        <v>1029</v>
      </c>
      <c r="H1193" s="10"/>
      <c r="I1193" s="10"/>
      <c r="J1193" s="15"/>
      <c r="K1193" s="16" t="s">
        <v>1746</v>
      </c>
      <c r="L1193" s="16" t="s">
        <v>1747</v>
      </c>
    </row>
    <row r="1194" spans="3:12" ht="369" x14ac:dyDescent="0.25">
      <c r="C1194" s="11">
        <v>961</v>
      </c>
      <c r="D1194" s="11">
        <v>2022</v>
      </c>
      <c r="E1194" s="10" t="s">
        <v>390</v>
      </c>
      <c r="F1194" s="10" t="s">
        <v>2137</v>
      </c>
      <c r="G1194" s="10" t="s">
        <v>1029</v>
      </c>
      <c r="H1194" s="10"/>
      <c r="I1194" s="10"/>
      <c r="J1194" s="15"/>
      <c r="K1194" s="16" t="s">
        <v>1748</v>
      </c>
      <c r="L1194" s="16" t="s">
        <v>1749</v>
      </c>
    </row>
    <row r="1195" spans="3:12" ht="36" x14ac:dyDescent="0.25">
      <c r="C1195" s="11">
        <v>967</v>
      </c>
      <c r="D1195" s="11">
        <v>2022</v>
      </c>
      <c r="E1195" s="10" t="s">
        <v>390</v>
      </c>
      <c r="F1195" s="10" t="s">
        <v>2139</v>
      </c>
      <c r="G1195" s="10"/>
      <c r="H1195" s="15"/>
      <c r="I1195" s="15"/>
      <c r="J1195" s="20" t="s">
        <v>1174</v>
      </c>
      <c r="K1195" s="16" t="s">
        <v>1637</v>
      </c>
      <c r="L1195" s="16" t="s">
        <v>1638</v>
      </c>
    </row>
    <row r="1196" spans="3:12" ht="369" x14ac:dyDescent="0.25">
      <c r="C1196" s="11">
        <v>969</v>
      </c>
      <c r="D1196" s="11">
        <v>2022</v>
      </c>
      <c r="E1196" s="10" t="s">
        <v>390</v>
      </c>
      <c r="F1196" s="10" t="s">
        <v>2141</v>
      </c>
      <c r="G1196" s="10" t="s">
        <v>1029</v>
      </c>
      <c r="H1196" s="15"/>
      <c r="I1196" s="15"/>
      <c r="J1196" s="15"/>
      <c r="K1196" s="16" t="s">
        <v>1752</v>
      </c>
      <c r="L1196" s="16" t="s">
        <v>1753</v>
      </c>
    </row>
    <row r="1197" spans="3:12" ht="369" x14ac:dyDescent="0.25">
      <c r="C1197" s="11">
        <v>974</v>
      </c>
      <c r="D1197" s="11">
        <v>2022</v>
      </c>
      <c r="E1197" s="10" t="s">
        <v>390</v>
      </c>
      <c r="F1197" s="10" t="s">
        <v>2145</v>
      </c>
      <c r="G1197" s="10" t="s">
        <v>1029</v>
      </c>
      <c r="H1197" s="15"/>
      <c r="I1197" s="15"/>
      <c r="J1197" s="15"/>
      <c r="K1197" s="16" t="s">
        <v>1754</v>
      </c>
      <c r="L1197" s="16" t="s">
        <v>1755</v>
      </c>
    </row>
    <row r="1198" spans="3:12" ht="54" x14ac:dyDescent="0.25">
      <c r="C1198" s="11">
        <v>983</v>
      </c>
      <c r="D1198" s="11">
        <v>2022</v>
      </c>
      <c r="E1198" s="10" t="s">
        <v>390</v>
      </c>
      <c r="F1198" s="10" t="s">
        <v>2153</v>
      </c>
      <c r="G1198" s="10"/>
      <c r="H1198" s="12" t="s">
        <v>1229</v>
      </c>
      <c r="I1198" s="12" t="s">
        <v>1230</v>
      </c>
      <c r="J1198" s="15"/>
      <c r="K1198" s="16" t="s">
        <v>1475</v>
      </c>
      <c r="L1198" s="16" t="s">
        <v>1476</v>
      </c>
    </row>
    <row r="1199" spans="3:12" ht="36" x14ac:dyDescent="0.25">
      <c r="C1199" s="11">
        <v>992</v>
      </c>
      <c r="D1199" s="11">
        <v>2022</v>
      </c>
      <c r="E1199" s="10" t="s">
        <v>390</v>
      </c>
      <c r="F1199" s="10" t="s">
        <v>2160</v>
      </c>
      <c r="G1199" s="10"/>
      <c r="H1199" s="15"/>
      <c r="I1199" s="15"/>
      <c r="J1199" s="20" t="s">
        <v>1175</v>
      </c>
      <c r="K1199" s="16" t="s">
        <v>1639</v>
      </c>
      <c r="L1199" s="16" t="s">
        <v>1640</v>
      </c>
    </row>
    <row r="1200" spans="3:12" ht="27" x14ac:dyDescent="0.25">
      <c r="C1200" s="11">
        <v>993</v>
      </c>
      <c r="D1200" s="11">
        <v>2022</v>
      </c>
      <c r="E1200" s="10" t="s">
        <v>390</v>
      </c>
      <c r="F1200" s="10" t="s">
        <v>2161</v>
      </c>
      <c r="G1200" s="10"/>
      <c r="H1200" s="15"/>
      <c r="I1200" s="15"/>
      <c r="J1200" s="15"/>
      <c r="K1200" s="16" t="s">
        <v>1641</v>
      </c>
      <c r="L1200" s="16" t="s">
        <v>1642</v>
      </c>
    </row>
    <row r="1201" spans="3:12" ht="36" x14ac:dyDescent="0.25">
      <c r="C1201" s="11">
        <v>994</v>
      </c>
      <c r="D1201" s="11">
        <v>2022</v>
      </c>
      <c r="E1201" s="10" t="s">
        <v>390</v>
      </c>
      <c r="F1201" s="10" t="s">
        <v>2162</v>
      </c>
      <c r="G1201" s="10"/>
      <c r="H1201" s="15"/>
      <c r="I1201" s="15"/>
      <c r="J1201" s="20" t="s">
        <v>1175</v>
      </c>
      <c r="K1201" s="16" t="s">
        <v>1643</v>
      </c>
      <c r="L1201" s="16" t="s">
        <v>1644</v>
      </c>
    </row>
    <row r="1202" spans="3:12" ht="18" x14ac:dyDescent="0.25">
      <c r="C1202" s="11">
        <v>998</v>
      </c>
      <c r="D1202" s="11">
        <v>2022</v>
      </c>
      <c r="E1202" s="10" t="s">
        <v>390</v>
      </c>
      <c r="F1202" s="10" t="s">
        <v>2166</v>
      </c>
      <c r="G1202" s="10"/>
      <c r="H1202" s="10"/>
      <c r="I1202" s="10"/>
      <c r="J1202" s="15"/>
      <c r="K1202" s="16" t="s">
        <v>1735</v>
      </c>
      <c r="L1202" s="16" t="s">
        <v>1736</v>
      </c>
    </row>
    <row r="1203" spans="3:12" ht="54" x14ac:dyDescent="0.25">
      <c r="C1203" s="11">
        <v>1005</v>
      </c>
      <c r="D1203" s="11">
        <v>2022</v>
      </c>
      <c r="E1203" s="10" t="s">
        <v>390</v>
      </c>
      <c r="F1203" s="10" t="s">
        <v>2172</v>
      </c>
      <c r="G1203" s="10"/>
      <c r="H1203" s="12" t="s">
        <v>1229</v>
      </c>
      <c r="I1203" s="12" t="s">
        <v>1230</v>
      </c>
      <c r="J1203" s="15"/>
      <c r="K1203" s="16" t="s">
        <v>1663</v>
      </c>
      <c r="L1203" s="16" t="s">
        <v>1299</v>
      </c>
    </row>
    <row r="1204" spans="3:12" ht="189" x14ac:dyDescent="0.25">
      <c r="C1204" s="11">
        <v>1010</v>
      </c>
      <c r="D1204" s="11">
        <v>2022</v>
      </c>
      <c r="E1204" s="10" t="s">
        <v>390</v>
      </c>
      <c r="F1204" s="10" t="s">
        <v>2177</v>
      </c>
      <c r="G1204" s="10" t="s">
        <v>1022</v>
      </c>
      <c r="H1204" s="12" t="s">
        <v>1229</v>
      </c>
      <c r="I1204" s="12" t="s">
        <v>1230</v>
      </c>
      <c r="J1204" s="15"/>
      <c r="K1204" s="16" t="s">
        <v>1778</v>
      </c>
      <c r="L1204" s="16" t="s">
        <v>1299</v>
      </c>
    </row>
    <row r="1205" spans="3:12" ht="189" x14ac:dyDescent="0.25">
      <c r="C1205" s="11">
        <v>1016</v>
      </c>
      <c r="D1205" s="11">
        <v>2022</v>
      </c>
      <c r="E1205" s="10" t="s">
        <v>390</v>
      </c>
      <c r="F1205" s="10" t="s">
        <v>2183</v>
      </c>
      <c r="G1205" s="10" t="s">
        <v>1022</v>
      </c>
      <c r="H1205" s="13"/>
      <c r="I1205" s="13"/>
      <c r="J1205" s="15"/>
      <c r="K1205" s="16" t="s">
        <v>1779</v>
      </c>
      <c r="L1205" s="16" t="s">
        <v>1299</v>
      </c>
    </row>
    <row r="1206" spans="3:12" ht="261" x14ac:dyDescent="0.25">
      <c r="C1206" s="11">
        <v>1022</v>
      </c>
      <c r="D1206" s="11">
        <v>2022</v>
      </c>
      <c r="E1206" s="10" t="s">
        <v>390</v>
      </c>
      <c r="F1206" s="10" t="s">
        <v>2189</v>
      </c>
      <c r="G1206" s="10" t="s">
        <v>1021</v>
      </c>
      <c r="H1206" s="13"/>
      <c r="I1206" s="13"/>
      <c r="J1206" s="15"/>
      <c r="K1206" s="16" t="s">
        <v>1783</v>
      </c>
      <c r="L1206" s="16" t="s">
        <v>1299</v>
      </c>
    </row>
    <row r="1207" spans="3:12" ht="189" x14ac:dyDescent="0.25">
      <c r="C1207" s="11">
        <v>1028</v>
      </c>
      <c r="D1207" s="11">
        <v>2022</v>
      </c>
      <c r="E1207" s="10" t="s">
        <v>390</v>
      </c>
      <c r="F1207" s="10" t="s">
        <v>2195</v>
      </c>
      <c r="G1207" s="10" t="s">
        <v>1022</v>
      </c>
      <c r="H1207" s="13"/>
      <c r="I1207" s="13"/>
      <c r="J1207" s="15"/>
      <c r="K1207" s="16" t="s">
        <v>1819</v>
      </c>
      <c r="L1207" s="16" t="s">
        <v>1299</v>
      </c>
    </row>
    <row r="1208" spans="3:12" ht="45" x14ac:dyDescent="0.25">
      <c r="C1208" s="11">
        <v>1034</v>
      </c>
      <c r="D1208" s="11">
        <v>2022</v>
      </c>
      <c r="E1208" s="10" t="s">
        <v>390</v>
      </c>
      <c r="F1208" s="10" t="s">
        <v>2199</v>
      </c>
      <c r="G1208" s="10"/>
      <c r="H1208" s="15"/>
      <c r="I1208" s="15"/>
      <c r="J1208" s="20" t="s">
        <v>1174</v>
      </c>
      <c r="K1208" s="16" t="s">
        <v>1645</v>
      </c>
      <c r="L1208" s="16" t="s">
        <v>1646</v>
      </c>
    </row>
    <row r="1209" spans="3:12" ht="27" x14ac:dyDescent="0.25">
      <c r="C1209" s="11">
        <v>1035</v>
      </c>
      <c r="D1209" s="11">
        <v>2022</v>
      </c>
      <c r="E1209" s="10" t="s">
        <v>390</v>
      </c>
      <c r="F1209" s="10" t="s">
        <v>2200</v>
      </c>
      <c r="G1209" s="15"/>
      <c r="H1209" s="15"/>
      <c r="I1209" s="15"/>
      <c r="J1209" s="20" t="s">
        <v>1174</v>
      </c>
      <c r="K1209" s="16" t="s">
        <v>1635</v>
      </c>
      <c r="L1209" s="16" t="s">
        <v>1636</v>
      </c>
    </row>
    <row r="1210" spans="3:12" ht="18" x14ac:dyDescent="0.25">
      <c r="C1210" s="11">
        <v>1050</v>
      </c>
      <c r="D1210" s="11">
        <v>2022</v>
      </c>
      <c r="E1210" s="10" t="s">
        <v>791</v>
      </c>
      <c r="F1210" s="10" t="s">
        <v>2210</v>
      </c>
      <c r="G1210" s="10"/>
      <c r="H1210" s="15"/>
      <c r="I1210" s="15"/>
      <c r="J1210" s="15"/>
      <c r="K1210" s="16" t="s">
        <v>1822</v>
      </c>
      <c r="L1210" s="16" t="s">
        <v>1299</v>
      </c>
    </row>
    <row r="1211" spans="3:12" ht="18" x14ac:dyDescent="0.25">
      <c r="C1211" s="11">
        <v>1051</v>
      </c>
      <c r="D1211" s="11">
        <v>2022</v>
      </c>
      <c r="E1211" s="10" t="s">
        <v>791</v>
      </c>
      <c r="F1211" s="10" t="s">
        <v>792</v>
      </c>
      <c r="G1211" s="10"/>
      <c r="H1211" s="15"/>
      <c r="I1211" s="15"/>
      <c r="J1211" s="15"/>
      <c r="K1211" s="16" t="s">
        <v>1822</v>
      </c>
      <c r="L1211" s="16" t="s">
        <v>1299</v>
      </c>
    </row>
    <row r="1212" spans="3:12" ht="180" x14ac:dyDescent="0.25">
      <c r="C1212" s="11">
        <v>1138</v>
      </c>
      <c r="D1212" s="11">
        <v>2022</v>
      </c>
      <c r="E1212" s="10" t="s">
        <v>390</v>
      </c>
      <c r="F1212" s="10" t="s">
        <v>837</v>
      </c>
      <c r="G1212" s="10" t="s">
        <v>1047</v>
      </c>
      <c r="H1212" s="12" t="s">
        <v>1229</v>
      </c>
      <c r="I1212" s="12" t="s">
        <v>1230</v>
      </c>
      <c r="J1212" s="15"/>
      <c r="K1212" s="16" t="s">
        <v>1866</v>
      </c>
      <c r="L1212" s="16" t="s">
        <v>1299</v>
      </c>
    </row>
    <row r="1213" spans="3:12" ht="54" x14ac:dyDescent="0.25">
      <c r="C1213" s="11">
        <v>1145</v>
      </c>
      <c r="D1213" s="11">
        <v>2022</v>
      </c>
      <c r="E1213" s="10" t="s">
        <v>390</v>
      </c>
      <c r="F1213" s="10" t="s">
        <v>842</v>
      </c>
      <c r="G1213" s="10" t="s">
        <v>1048</v>
      </c>
      <c r="H1213" s="12" t="s">
        <v>1229</v>
      </c>
      <c r="I1213" s="12" t="s">
        <v>1230</v>
      </c>
      <c r="J1213" s="15"/>
      <c r="K1213" s="16" t="s">
        <v>1867</v>
      </c>
      <c r="L1213" s="16" t="s">
        <v>1299</v>
      </c>
    </row>
    <row r="1214" spans="3:12" ht="18" x14ac:dyDescent="0.25">
      <c r="C1214" s="11">
        <v>1156</v>
      </c>
      <c r="D1214" s="11">
        <v>2022</v>
      </c>
      <c r="E1214" s="10" t="s">
        <v>390</v>
      </c>
      <c r="F1214" s="10" t="s">
        <v>850</v>
      </c>
      <c r="G1214" s="10"/>
      <c r="H1214" s="15"/>
      <c r="I1214" s="15"/>
      <c r="J1214" s="15"/>
      <c r="K1214" s="16" t="s">
        <v>1871</v>
      </c>
      <c r="L1214" s="16" t="s">
        <v>1299</v>
      </c>
    </row>
    <row r="1215" spans="3:12" ht="18" x14ac:dyDescent="0.25">
      <c r="C1215" s="11">
        <v>1177</v>
      </c>
      <c r="D1215" s="11">
        <v>2022</v>
      </c>
      <c r="E1215" s="10" t="s">
        <v>791</v>
      </c>
      <c r="F1215" s="18" t="s">
        <v>855</v>
      </c>
      <c r="G1215" s="10"/>
      <c r="H1215" s="15"/>
      <c r="I1215" s="15"/>
      <c r="J1215" s="15"/>
      <c r="K1215" s="16" t="s">
        <v>1878</v>
      </c>
      <c r="L1215" s="16" t="s">
        <v>1299</v>
      </c>
    </row>
    <row r="1216" spans="3:12" ht="18" x14ac:dyDescent="0.25">
      <c r="C1216" s="11">
        <v>1184</v>
      </c>
      <c r="D1216" s="11">
        <v>2022</v>
      </c>
      <c r="E1216" s="10" t="s">
        <v>791</v>
      </c>
      <c r="F1216" s="18" t="s">
        <v>856</v>
      </c>
      <c r="G1216" s="10"/>
      <c r="H1216" s="15"/>
      <c r="I1216" s="15"/>
      <c r="J1216" s="15"/>
      <c r="K1216" s="16" t="s">
        <v>1879</v>
      </c>
      <c r="L1216" s="16" t="s">
        <v>1299</v>
      </c>
    </row>
    <row r="1217" spans="2:12" ht="54" x14ac:dyDescent="0.25">
      <c r="C1217" s="11">
        <v>1277</v>
      </c>
      <c r="D1217" s="11">
        <v>2022</v>
      </c>
      <c r="E1217" s="10" t="s">
        <v>390</v>
      </c>
      <c r="F1217" s="10" t="s">
        <v>902</v>
      </c>
      <c r="G1217" s="13" t="s">
        <v>1069</v>
      </c>
      <c r="H1217" s="12" t="s">
        <v>1229</v>
      </c>
      <c r="I1217" s="12" t="s">
        <v>1230</v>
      </c>
      <c r="J1217" s="15"/>
      <c r="K1217" s="16" t="s">
        <v>1915</v>
      </c>
      <c r="L1217" s="16" t="s">
        <v>1299</v>
      </c>
    </row>
    <row r="1218" spans="2:12" ht="18" x14ac:dyDescent="0.25">
      <c r="C1218" s="11">
        <v>1282</v>
      </c>
      <c r="D1218" s="11">
        <v>2022</v>
      </c>
      <c r="E1218" s="10" t="s">
        <v>390</v>
      </c>
      <c r="F1218" s="10" t="s">
        <v>907</v>
      </c>
      <c r="G1218" s="10"/>
      <c r="H1218" s="15"/>
      <c r="I1218" s="15"/>
      <c r="J1218" s="15"/>
      <c r="K1218" s="16" t="s">
        <v>1916</v>
      </c>
      <c r="L1218" s="16" t="s">
        <v>1299</v>
      </c>
    </row>
    <row r="1219" spans="2:12" ht="54" x14ac:dyDescent="0.25">
      <c r="C1219" s="11">
        <v>1287</v>
      </c>
      <c r="D1219" s="11">
        <v>2022</v>
      </c>
      <c r="E1219" s="10" t="s">
        <v>390</v>
      </c>
      <c r="F1219" s="10" t="s">
        <v>912</v>
      </c>
      <c r="G1219" s="10" t="s">
        <v>1070</v>
      </c>
      <c r="H1219" s="15"/>
      <c r="I1219" s="15"/>
      <c r="J1219" s="15"/>
      <c r="K1219" s="16" t="s">
        <v>1917</v>
      </c>
      <c r="L1219" s="16" t="s">
        <v>1299</v>
      </c>
    </row>
    <row r="1220" spans="2:12" ht="54" x14ac:dyDescent="0.25">
      <c r="C1220" s="11">
        <v>1295</v>
      </c>
      <c r="D1220" s="11">
        <v>2022</v>
      </c>
      <c r="E1220" s="10" t="s">
        <v>390</v>
      </c>
      <c r="F1220" s="21" t="s">
        <v>2264</v>
      </c>
      <c r="G1220" s="15"/>
      <c r="H1220" s="15"/>
      <c r="I1220" s="15"/>
      <c r="J1220" s="15"/>
      <c r="K1220" s="16" t="s">
        <v>1918</v>
      </c>
      <c r="L1220" s="16" t="s">
        <v>1299</v>
      </c>
    </row>
    <row r="1221" spans="2:12" ht="45" x14ac:dyDescent="0.25">
      <c r="C1221" s="11">
        <v>1296</v>
      </c>
      <c r="D1221" s="11">
        <v>2022</v>
      </c>
      <c r="E1221" s="10" t="s">
        <v>390</v>
      </c>
      <c r="F1221" s="18" t="s">
        <v>2418</v>
      </c>
      <c r="G1221" s="15"/>
      <c r="H1221" s="15"/>
      <c r="I1221" s="15"/>
      <c r="J1221" s="15"/>
      <c r="K1221" s="16" t="s">
        <v>1918</v>
      </c>
      <c r="L1221" s="16" t="s">
        <v>1299</v>
      </c>
    </row>
    <row r="1222" spans="2:12" ht="72" x14ac:dyDescent="0.25">
      <c r="C1222" s="11">
        <v>1303</v>
      </c>
      <c r="D1222" s="11">
        <v>2022</v>
      </c>
      <c r="E1222" s="10" t="s">
        <v>390</v>
      </c>
      <c r="F1222" s="18" t="s">
        <v>2268</v>
      </c>
      <c r="G1222" s="15"/>
      <c r="H1222" s="15"/>
      <c r="I1222" s="15"/>
      <c r="J1222" s="15"/>
      <c r="K1222" s="16" t="s">
        <v>1919</v>
      </c>
      <c r="L1222" s="16" t="s">
        <v>1299</v>
      </c>
    </row>
    <row r="1223" spans="2:12" ht="72" x14ac:dyDescent="0.25">
      <c r="C1223" s="11">
        <v>1304</v>
      </c>
      <c r="D1223" s="11">
        <v>2022</v>
      </c>
      <c r="E1223" s="10" t="s">
        <v>390</v>
      </c>
      <c r="F1223" s="18" t="s">
        <v>2415</v>
      </c>
      <c r="G1223" s="15"/>
      <c r="H1223" s="15"/>
      <c r="I1223" s="15"/>
      <c r="J1223" s="15"/>
      <c r="K1223" s="16" t="s">
        <v>1919</v>
      </c>
      <c r="L1223" s="16" t="s">
        <v>1299</v>
      </c>
    </row>
    <row r="1224" spans="2:12" ht="63" x14ac:dyDescent="0.25">
      <c r="C1224" s="11">
        <v>1311</v>
      </c>
      <c r="D1224" s="11">
        <v>2022</v>
      </c>
      <c r="E1224" s="10" t="s">
        <v>390</v>
      </c>
      <c r="F1224" s="18" t="s">
        <v>2270</v>
      </c>
      <c r="G1224" s="15"/>
      <c r="H1224" s="15"/>
      <c r="I1224" s="15"/>
      <c r="J1224" s="15"/>
      <c r="K1224" s="16" t="s">
        <v>1920</v>
      </c>
      <c r="L1224" s="16" t="s">
        <v>1299</v>
      </c>
    </row>
    <row r="1225" spans="2:12" ht="63" x14ac:dyDescent="0.25">
      <c r="C1225" s="11">
        <v>1312</v>
      </c>
      <c r="D1225" s="11">
        <v>2022</v>
      </c>
      <c r="E1225" s="10" t="s">
        <v>390</v>
      </c>
      <c r="F1225" s="18" t="s">
        <v>2414</v>
      </c>
      <c r="G1225" s="15"/>
      <c r="H1225" s="15"/>
      <c r="I1225" s="15"/>
      <c r="J1225" s="15"/>
      <c r="K1225" s="16" t="s">
        <v>1920</v>
      </c>
      <c r="L1225" s="16" t="s">
        <v>1299</v>
      </c>
    </row>
    <row r="1226" spans="2:12" x14ac:dyDescent="0.25"/>
    <row r="1227" spans="2:12" x14ac:dyDescent="0.25">
      <c r="B1227" s="5" t="s">
        <v>391</v>
      </c>
    </row>
    <row r="1228" spans="2:12" x14ac:dyDescent="0.25"/>
    <row r="1229" spans="2:12" ht="60" x14ac:dyDescent="0.25">
      <c r="C1229" s="7" t="s">
        <v>2465</v>
      </c>
      <c r="D1229" s="7" t="s">
        <v>1193</v>
      </c>
      <c r="E1229" s="30" t="s">
        <v>1196</v>
      </c>
      <c r="F1229" s="8" t="s">
        <v>1197</v>
      </c>
      <c r="G1229" s="8" t="s">
        <v>1198</v>
      </c>
      <c r="H1229" s="29" t="s">
        <v>1199</v>
      </c>
      <c r="I1229" s="29" t="s">
        <v>1200</v>
      </c>
      <c r="J1229" s="29" t="s">
        <v>1201</v>
      </c>
      <c r="K1229" s="8" t="s">
        <v>2394</v>
      </c>
      <c r="L1229" s="8" t="s">
        <v>2395</v>
      </c>
    </row>
    <row r="1230" spans="2:12" ht="54" x14ac:dyDescent="0.25">
      <c r="C1230" s="11">
        <v>554</v>
      </c>
      <c r="D1230" s="11">
        <v>2021</v>
      </c>
      <c r="E1230" s="10" t="s">
        <v>391</v>
      </c>
      <c r="F1230" s="10" t="s">
        <v>581</v>
      </c>
      <c r="G1230" s="10"/>
      <c r="H1230" s="12" t="s">
        <v>1447</v>
      </c>
      <c r="I1230" s="12" t="s">
        <v>1448</v>
      </c>
      <c r="J1230" s="15"/>
      <c r="K1230" s="16" t="s">
        <v>1661</v>
      </c>
      <c r="L1230" s="16" t="s">
        <v>1662</v>
      </c>
    </row>
    <row r="1231" spans="2:12" ht="27" x14ac:dyDescent="0.25">
      <c r="C1231" s="11">
        <v>555</v>
      </c>
      <c r="D1231" s="11">
        <v>2021</v>
      </c>
      <c r="E1231" s="10" t="s">
        <v>391</v>
      </c>
      <c r="F1231" s="10" t="s">
        <v>582</v>
      </c>
      <c r="G1231" s="10"/>
      <c r="H1231" s="10"/>
      <c r="I1231" s="10"/>
      <c r="J1231" s="20" t="s">
        <v>1174</v>
      </c>
      <c r="K1231" s="16" t="s">
        <v>1635</v>
      </c>
      <c r="L1231" s="16" t="s">
        <v>1636</v>
      </c>
    </row>
    <row r="1232" spans="2:12" ht="36" x14ac:dyDescent="0.25">
      <c r="C1232" s="11">
        <v>556</v>
      </c>
      <c r="D1232" s="11">
        <v>2021</v>
      </c>
      <c r="E1232" s="10" t="s">
        <v>391</v>
      </c>
      <c r="F1232" s="10" t="s">
        <v>464</v>
      </c>
      <c r="G1232" s="10"/>
      <c r="H1232" s="13"/>
      <c r="I1232" s="13"/>
      <c r="J1232" s="20" t="s">
        <v>1174</v>
      </c>
      <c r="K1232" s="16" t="s">
        <v>1637</v>
      </c>
      <c r="L1232" s="16" t="s">
        <v>1638</v>
      </c>
    </row>
    <row r="1233" spans="3:12" ht="36" x14ac:dyDescent="0.25">
      <c r="C1233" s="11">
        <v>557</v>
      </c>
      <c r="D1233" s="11">
        <v>2021</v>
      </c>
      <c r="E1233" s="10" t="s">
        <v>391</v>
      </c>
      <c r="F1233" s="10" t="s">
        <v>465</v>
      </c>
      <c r="G1233" s="10"/>
      <c r="H1233" s="13"/>
      <c r="I1233" s="13"/>
      <c r="J1233" s="20" t="s">
        <v>1175</v>
      </c>
      <c r="K1233" s="16" t="s">
        <v>1639</v>
      </c>
      <c r="L1233" s="16" t="s">
        <v>1640</v>
      </c>
    </row>
    <row r="1234" spans="3:12" ht="27" x14ac:dyDescent="0.25">
      <c r="C1234" s="11">
        <v>558</v>
      </c>
      <c r="D1234" s="11">
        <v>2021</v>
      </c>
      <c r="E1234" s="10" t="s">
        <v>391</v>
      </c>
      <c r="F1234" s="10" t="s">
        <v>466</v>
      </c>
      <c r="G1234" s="10"/>
      <c r="H1234" s="13"/>
      <c r="I1234" s="13"/>
      <c r="J1234" s="15"/>
      <c r="K1234" s="16" t="s">
        <v>1700</v>
      </c>
      <c r="L1234" s="16" t="s">
        <v>1642</v>
      </c>
    </row>
    <row r="1235" spans="3:12" ht="36" x14ac:dyDescent="0.25">
      <c r="C1235" s="11">
        <v>559</v>
      </c>
      <c r="D1235" s="11">
        <v>2021</v>
      </c>
      <c r="E1235" s="10" t="s">
        <v>391</v>
      </c>
      <c r="F1235" s="10" t="s">
        <v>467</v>
      </c>
      <c r="G1235" s="10"/>
      <c r="H1235" s="13"/>
      <c r="I1235" s="13"/>
      <c r="J1235" s="20" t="s">
        <v>1175</v>
      </c>
      <c r="K1235" s="16" t="s">
        <v>1643</v>
      </c>
      <c r="L1235" s="16" t="s">
        <v>1644</v>
      </c>
    </row>
    <row r="1236" spans="3:12" ht="45" x14ac:dyDescent="0.25">
      <c r="C1236" s="11">
        <v>560</v>
      </c>
      <c r="D1236" s="11">
        <v>2021</v>
      </c>
      <c r="E1236" s="10" t="s">
        <v>391</v>
      </c>
      <c r="F1236" s="10" t="s">
        <v>583</v>
      </c>
      <c r="G1236" s="10"/>
      <c r="H1236" s="13"/>
      <c r="I1236" s="13"/>
      <c r="J1236" s="20" t="s">
        <v>1174</v>
      </c>
      <c r="K1236" s="16" t="s">
        <v>1645</v>
      </c>
      <c r="L1236" s="16" t="s">
        <v>1646</v>
      </c>
    </row>
    <row r="1237" spans="3:12" ht="27" x14ac:dyDescent="0.25">
      <c r="C1237" s="11">
        <v>561</v>
      </c>
      <c r="D1237" s="11">
        <v>2021</v>
      </c>
      <c r="E1237" s="10" t="s">
        <v>391</v>
      </c>
      <c r="F1237" s="10" t="s">
        <v>350</v>
      </c>
      <c r="G1237" s="10"/>
      <c r="H1237" s="10"/>
      <c r="I1237" s="10"/>
      <c r="J1237" s="15"/>
      <c r="K1237" s="16" t="s">
        <v>1452</v>
      </c>
      <c r="L1237" s="16" t="s">
        <v>1453</v>
      </c>
    </row>
    <row r="1238" spans="3:12" ht="54" x14ac:dyDescent="0.25">
      <c r="C1238" s="11">
        <v>562</v>
      </c>
      <c r="D1238" s="11">
        <v>2021</v>
      </c>
      <c r="E1238" s="10" t="s">
        <v>391</v>
      </c>
      <c r="F1238" s="10" t="s">
        <v>341</v>
      </c>
      <c r="G1238" s="10"/>
      <c r="H1238" s="12" t="s">
        <v>1229</v>
      </c>
      <c r="I1238" s="12" t="s">
        <v>1230</v>
      </c>
      <c r="J1238" s="15"/>
      <c r="K1238" s="16" t="s">
        <v>1458</v>
      </c>
      <c r="L1238" s="16" t="s">
        <v>1459</v>
      </c>
    </row>
    <row r="1239" spans="3:12" ht="27" x14ac:dyDescent="0.25">
      <c r="C1239" s="11">
        <v>563</v>
      </c>
      <c r="D1239" s="11">
        <v>2021</v>
      </c>
      <c r="E1239" s="10" t="s">
        <v>391</v>
      </c>
      <c r="F1239" s="10" t="s">
        <v>342</v>
      </c>
      <c r="G1239" s="10"/>
      <c r="H1239" s="10"/>
      <c r="I1239" s="10"/>
      <c r="J1239" s="20" t="s">
        <v>1173</v>
      </c>
      <c r="K1239" s="16" t="s">
        <v>1460</v>
      </c>
      <c r="L1239" s="16" t="s">
        <v>1461</v>
      </c>
    </row>
    <row r="1240" spans="3:12" ht="27" x14ac:dyDescent="0.25">
      <c r="C1240" s="11">
        <v>564</v>
      </c>
      <c r="D1240" s="11">
        <v>2021</v>
      </c>
      <c r="E1240" s="10" t="s">
        <v>391</v>
      </c>
      <c r="F1240" s="10" t="s">
        <v>343</v>
      </c>
      <c r="G1240" s="10"/>
      <c r="H1240" s="10"/>
      <c r="I1240" s="10"/>
      <c r="J1240" s="15"/>
      <c r="K1240" s="16" t="s">
        <v>2364</v>
      </c>
      <c r="L1240" s="16" t="s">
        <v>1462</v>
      </c>
    </row>
    <row r="1241" spans="3:12" ht="27" x14ac:dyDescent="0.25">
      <c r="C1241" s="11">
        <v>565</v>
      </c>
      <c r="D1241" s="11">
        <v>2021</v>
      </c>
      <c r="E1241" s="10" t="s">
        <v>391</v>
      </c>
      <c r="F1241" s="10" t="s">
        <v>344</v>
      </c>
      <c r="G1241" s="10"/>
      <c r="H1241" s="10"/>
      <c r="I1241" s="10"/>
      <c r="J1241" s="15"/>
      <c r="K1241" s="16" t="s">
        <v>1463</v>
      </c>
      <c r="L1241" s="16" t="s">
        <v>1464</v>
      </c>
    </row>
    <row r="1242" spans="3:12" ht="54" x14ac:dyDescent="0.25">
      <c r="C1242" s="11">
        <v>566</v>
      </c>
      <c r="D1242" s="11">
        <v>2021</v>
      </c>
      <c r="E1242" s="10" t="s">
        <v>391</v>
      </c>
      <c r="F1242" s="10" t="s">
        <v>584</v>
      </c>
      <c r="G1242" s="10"/>
      <c r="H1242" s="12" t="s">
        <v>1229</v>
      </c>
      <c r="I1242" s="12" t="s">
        <v>1230</v>
      </c>
      <c r="J1242" s="15"/>
      <c r="K1242" s="16" t="s">
        <v>1663</v>
      </c>
      <c r="L1242" s="16" t="s">
        <v>1299</v>
      </c>
    </row>
    <row r="1243" spans="3:12" ht="54" x14ac:dyDescent="0.25">
      <c r="C1243" s="11">
        <v>567</v>
      </c>
      <c r="D1243" s="11">
        <v>2021</v>
      </c>
      <c r="E1243" s="10" t="s">
        <v>391</v>
      </c>
      <c r="F1243" s="10" t="s">
        <v>351</v>
      </c>
      <c r="G1243" s="10"/>
      <c r="H1243" s="12" t="s">
        <v>1229</v>
      </c>
      <c r="I1243" s="12" t="s">
        <v>1230</v>
      </c>
      <c r="J1243" s="15"/>
      <c r="K1243" s="16" t="s">
        <v>1664</v>
      </c>
      <c r="L1243" s="16" t="s">
        <v>1299</v>
      </c>
    </row>
    <row r="1244" spans="3:12" ht="54" x14ac:dyDescent="0.25">
      <c r="C1244" s="11">
        <v>568</v>
      </c>
      <c r="D1244" s="11">
        <v>2021</v>
      </c>
      <c r="E1244" s="10" t="s">
        <v>391</v>
      </c>
      <c r="F1244" s="10" t="s">
        <v>574</v>
      </c>
      <c r="G1244" s="10"/>
      <c r="H1244" s="12" t="s">
        <v>1229</v>
      </c>
      <c r="I1244" s="12" t="s">
        <v>1230</v>
      </c>
      <c r="J1244" s="15"/>
      <c r="K1244" s="16" t="s">
        <v>1465</v>
      </c>
      <c r="L1244" s="16" t="s">
        <v>1299</v>
      </c>
    </row>
    <row r="1245" spans="3:12" ht="54" x14ac:dyDescent="0.25">
      <c r="C1245" s="11">
        <v>569</v>
      </c>
      <c r="D1245" s="11">
        <v>2021</v>
      </c>
      <c r="E1245" s="10" t="s">
        <v>391</v>
      </c>
      <c r="F1245" s="10" t="s">
        <v>575</v>
      </c>
      <c r="G1245" s="10"/>
      <c r="H1245" s="12" t="s">
        <v>1229</v>
      </c>
      <c r="I1245" s="12" t="s">
        <v>1230</v>
      </c>
      <c r="J1245" s="15"/>
      <c r="K1245" s="16" t="s">
        <v>1466</v>
      </c>
      <c r="L1245" s="16" t="s">
        <v>1299</v>
      </c>
    </row>
    <row r="1246" spans="3:12" ht="54" x14ac:dyDescent="0.25">
      <c r="C1246" s="11">
        <v>570</v>
      </c>
      <c r="D1246" s="11">
        <v>2021</v>
      </c>
      <c r="E1246" s="10" t="s">
        <v>391</v>
      </c>
      <c r="F1246" s="10" t="s">
        <v>576</v>
      </c>
      <c r="G1246" s="10" t="s">
        <v>418</v>
      </c>
      <c r="H1246" s="12" t="s">
        <v>1229</v>
      </c>
      <c r="I1246" s="12" t="s">
        <v>1230</v>
      </c>
      <c r="J1246" s="15"/>
      <c r="K1246" s="16" t="s">
        <v>1467</v>
      </c>
      <c r="L1246" s="16" t="s">
        <v>1299</v>
      </c>
    </row>
    <row r="1247" spans="3:12" ht="54" x14ac:dyDescent="0.25">
      <c r="C1247" s="11">
        <v>571</v>
      </c>
      <c r="D1247" s="11">
        <v>2021</v>
      </c>
      <c r="E1247" s="10" t="s">
        <v>391</v>
      </c>
      <c r="F1247" s="10" t="s">
        <v>577</v>
      </c>
      <c r="G1247" s="10"/>
      <c r="H1247" s="12" t="s">
        <v>1229</v>
      </c>
      <c r="I1247" s="12" t="s">
        <v>1230</v>
      </c>
      <c r="J1247" s="15"/>
      <c r="K1247" s="16" t="s">
        <v>1468</v>
      </c>
      <c r="L1247" s="16" t="s">
        <v>1299</v>
      </c>
    </row>
    <row r="1248" spans="3:12" ht="54" x14ac:dyDescent="0.25">
      <c r="C1248" s="11">
        <v>572</v>
      </c>
      <c r="D1248" s="11">
        <v>2021</v>
      </c>
      <c r="E1248" s="10" t="s">
        <v>391</v>
      </c>
      <c r="F1248" s="10" t="s">
        <v>345</v>
      </c>
      <c r="G1248" s="10"/>
      <c r="H1248" s="12" t="s">
        <v>1229</v>
      </c>
      <c r="I1248" s="12" t="s">
        <v>1230</v>
      </c>
      <c r="J1248" s="15"/>
      <c r="K1248" s="16" t="s">
        <v>1469</v>
      </c>
      <c r="L1248" s="16" t="s">
        <v>1299</v>
      </c>
    </row>
    <row r="1249" spans="3:12" ht="54" x14ac:dyDescent="0.25">
      <c r="C1249" s="11">
        <v>573</v>
      </c>
      <c r="D1249" s="11">
        <v>2021</v>
      </c>
      <c r="E1249" s="10" t="s">
        <v>391</v>
      </c>
      <c r="F1249" s="10" t="s">
        <v>578</v>
      </c>
      <c r="G1249" s="10"/>
      <c r="H1249" s="12" t="s">
        <v>1229</v>
      </c>
      <c r="I1249" s="12" t="s">
        <v>1230</v>
      </c>
      <c r="J1249" s="15"/>
      <c r="K1249" s="16" t="s">
        <v>1470</v>
      </c>
      <c r="L1249" s="16" t="s">
        <v>1299</v>
      </c>
    </row>
    <row r="1250" spans="3:12" ht="54" x14ac:dyDescent="0.25">
      <c r="C1250" s="11">
        <v>574</v>
      </c>
      <c r="D1250" s="11">
        <v>2021</v>
      </c>
      <c r="E1250" s="10" t="s">
        <v>391</v>
      </c>
      <c r="F1250" s="10" t="s">
        <v>579</v>
      </c>
      <c r="G1250" s="10"/>
      <c r="H1250" s="12" t="s">
        <v>1229</v>
      </c>
      <c r="I1250" s="12" t="s">
        <v>1230</v>
      </c>
      <c r="J1250" s="15"/>
      <c r="K1250" s="16" t="s">
        <v>1471</v>
      </c>
      <c r="L1250" s="16" t="s">
        <v>1299</v>
      </c>
    </row>
    <row r="1251" spans="3:12" ht="54" x14ac:dyDescent="0.25">
      <c r="C1251" s="11">
        <v>575</v>
      </c>
      <c r="D1251" s="11">
        <v>2021</v>
      </c>
      <c r="E1251" s="10" t="s">
        <v>391</v>
      </c>
      <c r="F1251" s="10" t="s">
        <v>580</v>
      </c>
      <c r="G1251" s="10"/>
      <c r="H1251" s="12" t="s">
        <v>1229</v>
      </c>
      <c r="I1251" s="12" t="s">
        <v>1230</v>
      </c>
      <c r="J1251" s="15"/>
      <c r="K1251" s="16" t="s">
        <v>1471</v>
      </c>
      <c r="L1251" s="16" t="s">
        <v>1299</v>
      </c>
    </row>
    <row r="1252" spans="3:12" ht="27" x14ac:dyDescent="0.25">
      <c r="C1252" s="11">
        <v>576</v>
      </c>
      <c r="D1252" s="11">
        <v>2021</v>
      </c>
      <c r="E1252" s="10" t="s">
        <v>391</v>
      </c>
      <c r="F1252" s="10" t="s">
        <v>346</v>
      </c>
      <c r="G1252" s="10"/>
      <c r="H1252" s="10"/>
      <c r="I1252" s="10"/>
      <c r="J1252" s="15"/>
      <c r="K1252" s="16" t="s">
        <v>1472</v>
      </c>
      <c r="L1252" s="16" t="s">
        <v>1473</v>
      </c>
    </row>
    <row r="1253" spans="3:12" ht="54" x14ac:dyDescent="0.25">
      <c r="C1253" s="11">
        <v>577</v>
      </c>
      <c r="D1253" s="11">
        <v>2021</v>
      </c>
      <c r="E1253" s="10" t="s">
        <v>391</v>
      </c>
      <c r="F1253" s="10" t="s">
        <v>347</v>
      </c>
      <c r="G1253" s="10"/>
      <c r="H1253" s="12" t="s">
        <v>1229</v>
      </c>
      <c r="I1253" s="12" t="s">
        <v>1230</v>
      </c>
      <c r="J1253" s="15"/>
      <c r="K1253" s="16" t="s">
        <v>1474</v>
      </c>
      <c r="L1253" s="16" t="s">
        <v>1299</v>
      </c>
    </row>
    <row r="1254" spans="3:12" ht="54" x14ac:dyDescent="0.25">
      <c r="C1254" s="11">
        <v>579</v>
      </c>
      <c r="D1254" s="11">
        <v>2021</v>
      </c>
      <c r="E1254" s="10" t="s">
        <v>391</v>
      </c>
      <c r="F1254" s="10" t="s">
        <v>2077</v>
      </c>
      <c r="G1254" s="10" t="s">
        <v>420</v>
      </c>
      <c r="H1254" s="12" t="s">
        <v>1229</v>
      </c>
      <c r="I1254" s="12" t="s">
        <v>1230</v>
      </c>
      <c r="J1254" s="15"/>
      <c r="K1254" s="16" t="s">
        <v>1478</v>
      </c>
      <c r="L1254" s="16" t="s">
        <v>1479</v>
      </c>
    </row>
    <row r="1255" spans="3:12" ht="54" x14ac:dyDescent="0.25">
      <c r="C1255" s="11">
        <v>580</v>
      </c>
      <c r="D1255" s="11">
        <v>2021</v>
      </c>
      <c r="E1255" s="10" t="s">
        <v>391</v>
      </c>
      <c r="F1255" s="10" t="s">
        <v>2078</v>
      </c>
      <c r="G1255" s="10"/>
      <c r="H1255" s="12" t="s">
        <v>1229</v>
      </c>
      <c r="I1255" s="12" t="s">
        <v>1230</v>
      </c>
      <c r="J1255" s="15"/>
      <c r="K1255" s="16" t="s">
        <v>1480</v>
      </c>
      <c r="L1255" s="16" t="s">
        <v>1481</v>
      </c>
    </row>
    <row r="1256" spans="3:12" ht="144" x14ac:dyDescent="0.25">
      <c r="C1256" s="11">
        <v>581</v>
      </c>
      <c r="D1256" s="11">
        <v>2021</v>
      </c>
      <c r="E1256" s="10" t="s">
        <v>391</v>
      </c>
      <c r="F1256" s="10" t="s">
        <v>2079</v>
      </c>
      <c r="G1256" s="10" t="s">
        <v>421</v>
      </c>
      <c r="H1256" s="10"/>
      <c r="I1256" s="10"/>
      <c r="J1256" s="15"/>
      <c r="K1256" s="16" t="s">
        <v>1482</v>
      </c>
      <c r="L1256" s="16" t="s">
        <v>1481</v>
      </c>
    </row>
    <row r="1257" spans="3:12" ht="27" x14ac:dyDescent="0.25">
      <c r="C1257" s="11">
        <v>582</v>
      </c>
      <c r="D1257" s="11">
        <v>2021</v>
      </c>
      <c r="E1257" s="10" t="s">
        <v>391</v>
      </c>
      <c r="F1257" s="10" t="s">
        <v>2080</v>
      </c>
      <c r="G1257" s="10"/>
      <c r="H1257" s="10"/>
      <c r="I1257" s="10"/>
      <c r="J1257" s="15"/>
      <c r="K1257" s="16" t="s">
        <v>1483</v>
      </c>
      <c r="L1257" s="16" t="s">
        <v>1481</v>
      </c>
    </row>
    <row r="1258" spans="3:12" ht="36" x14ac:dyDescent="0.25">
      <c r="C1258" s="11">
        <v>665</v>
      </c>
      <c r="D1258" s="11">
        <v>2021</v>
      </c>
      <c r="E1258" s="10" t="s">
        <v>391</v>
      </c>
      <c r="F1258" s="10" t="s">
        <v>473</v>
      </c>
      <c r="G1258" s="10" t="s">
        <v>448</v>
      </c>
      <c r="H1258" s="15"/>
      <c r="I1258" s="15"/>
      <c r="J1258" s="15"/>
      <c r="K1258" s="16" t="s">
        <v>1716</v>
      </c>
      <c r="L1258" s="16" t="s">
        <v>1299</v>
      </c>
    </row>
    <row r="1259" spans="3:12" ht="36" x14ac:dyDescent="0.25">
      <c r="C1259" s="11">
        <v>669</v>
      </c>
      <c r="D1259" s="11">
        <v>2021</v>
      </c>
      <c r="E1259" s="10" t="s">
        <v>391</v>
      </c>
      <c r="F1259" s="10" t="s">
        <v>476</v>
      </c>
      <c r="G1259" s="10" t="s">
        <v>449</v>
      </c>
      <c r="H1259" s="15"/>
      <c r="I1259" s="15"/>
      <c r="J1259" s="15"/>
      <c r="K1259" s="16" t="s">
        <v>1714</v>
      </c>
      <c r="L1259" s="16" t="s">
        <v>1715</v>
      </c>
    </row>
    <row r="1260" spans="3:12" ht="54" x14ac:dyDescent="0.25">
      <c r="C1260" s="11">
        <v>701</v>
      </c>
      <c r="D1260" s="11">
        <v>2022</v>
      </c>
      <c r="E1260" s="10" t="s">
        <v>391</v>
      </c>
      <c r="F1260" s="10" t="s">
        <v>600</v>
      </c>
      <c r="G1260" s="10" t="s">
        <v>420</v>
      </c>
      <c r="H1260" s="12" t="s">
        <v>1229</v>
      </c>
      <c r="I1260" s="12" t="s">
        <v>1230</v>
      </c>
      <c r="J1260" s="15"/>
      <c r="K1260" s="16" t="s">
        <v>1732</v>
      </c>
      <c r="L1260" s="16" t="s">
        <v>1299</v>
      </c>
    </row>
    <row r="1261" spans="3:12" ht="54" x14ac:dyDescent="0.25">
      <c r="C1261" s="11">
        <v>712</v>
      </c>
      <c r="D1261" s="11">
        <v>2022</v>
      </c>
      <c r="E1261" s="10" t="s">
        <v>391</v>
      </c>
      <c r="F1261" s="10" t="s">
        <v>610</v>
      </c>
      <c r="G1261" s="10"/>
      <c r="H1261" s="12" t="s">
        <v>1229</v>
      </c>
      <c r="I1261" s="12" t="s">
        <v>1230</v>
      </c>
      <c r="J1261" s="15"/>
      <c r="K1261" s="16" t="s">
        <v>1480</v>
      </c>
      <c r="L1261" s="16" t="s">
        <v>1481</v>
      </c>
    </row>
    <row r="1262" spans="3:12" ht="144" x14ac:dyDescent="0.25">
      <c r="C1262" s="11">
        <v>718</v>
      </c>
      <c r="D1262" s="11">
        <v>2022</v>
      </c>
      <c r="E1262" s="10" t="s">
        <v>391</v>
      </c>
      <c r="F1262" s="10" t="s">
        <v>615</v>
      </c>
      <c r="G1262" s="10" t="s">
        <v>421</v>
      </c>
      <c r="H1262" s="10"/>
      <c r="I1262" s="10"/>
      <c r="J1262" s="10"/>
      <c r="K1262" s="16" t="s">
        <v>1482</v>
      </c>
      <c r="L1262" s="16" t="s">
        <v>1481</v>
      </c>
    </row>
    <row r="1263" spans="3:12" ht="27" x14ac:dyDescent="0.25">
      <c r="C1263" s="11">
        <v>724</v>
      </c>
      <c r="D1263" s="11">
        <v>2022</v>
      </c>
      <c r="E1263" s="10" t="s">
        <v>391</v>
      </c>
      <c r="F1263" s="10" t="s">
        <v>620</v>
      </c>
      <c r="G1263" s="10"/>
      <c r="H1263" s="10"/>
      <c r="I1263" s="10"/>
      <c r="J1263" s="15"/>
      <c r="K1263" s="16" t="s">
        <v>1483</v>
      </c>
      <c r="L1263" s="16" t="s">
        <v>1481</v>
      </c>
    </row>
    <row r="1264" spans="3:12" ht="54" x14ac:dyDescent="0.25">
      <c r="C1264" s="11">
        <v>735</v>
      </c>
      <c r="D1264" s="11">
        <v>2022</v>
      </c>
      <c r="E1264" s="10" t="s">
        <v>391</v>
      </c>
      <c r="F1264" s="10" t="s">
        <v>630</v>
      </c>
      <c r="G1264" s="10" t="s">
        <v>420</v>
      </c>
      <c r="H1264" s="12" t="s">
        <v>1229</v>
      </c>
      <c r="I1264" s="12" t="s">
        <v>1230</v>
      </c>
      <c r="J1264" s="15"/>
      <c r="K1264" s="16" t="s">
        <v>1733</v>
      </c>
      <c r="L1264" s="16" t="s">
        <v>1734</v>
      </c>
    </row>
    <row r="1265" spans="3:12" ht="171" x14ac:dyDescent="0.25">
      <c r="C1265" s="11">
        <v>745</v>
      </c>
      <c r="D1265" s="11">
        <v>2022</v>
      </c>
      <c r="E1265" s="10" t="s">
        <v>391</v>
      </c>
      <c r="F1265" s="10" t="s">
        <v>638</v>
      </c>
      <c r="G1265" s="10" t="s">
        <v>1028</v>
      </c>
      <c r="H1265" s="10"/>
      <c r="I1265" s="10"/>
      <c r="J1265" s="15"/>
      <c r="K1265" s="16" t="s">
        <v>1484</v>
      </c>
      <c r="L1265" s="16" t="s">
        <v>1299</v>
      </c>
    </row>
    <row r="1266" spans="3:12" ht="369" x14ac:dyDescent="0.25">
      <c r="C1266" s="11">
        <v>752</v>
      </c>
      <c r="D1266" s="11">
        <v>2022</v>
      </c>
      <c r="E1266" s="10" t="s">
        <v>391</v>
      </c>
      <c r="F1266" s="10" t="s">
        <v>643</v>
      </c>
      <c r="G1266" s="10" t="s">
        <v>1029</v>
      </c>
      <c r="H1266" s="10"/>
      <c r="I1266" s="10"/>
      <c r="J1266" s="15"/>
      <c r="K1266" s="16" t="s">
        <v>1740</v>
      </c>
      <c r="L1266" s="16" t="s">
        <v>1741</v>
      </c>
    </row>
    <row r="1267" spans="3:12" ht="369" x14ac:dyDescent="0.25">
      <c r="C1267" s="11">
        <v>757</v>
      </c>
      <c r="D1267" s="11">
        <v>2022</v>
      </c>
      <c r="E1267" s="10" t="s">
        <v>391</v>
      </c>
      <c r="F1267" s="10" t="s">
        <v>647</v>
      </c>
      <c r="G1267" s="10" t="s">
        <v>1029</v>
      </c>
      <c r="H1267" s="10"/>
      <c r="I1267" s="10"/>
      <c r="J1267" s="15"/>
      <c r="K1267" s="16" t="s">
        <v>1742</v>
      </c>
      <c r="L1267" s="16" t="s">
        <v>1743</v>
      </c>
    </row>
    <row r="1268" spans="3:12" ht="369" x14ac:dyDescent="0.25">
      <c r="C1268" s="11">
        <v>764</v>
      </c>
      <c r="D1268" s="11">
        <v>2022</v>
      </c>
      <c r="E1268" s="10" t="s">
        <v>391</v>
      </c>
      <c r="F1268" s="10" t="s">
        <v>651</v>
      </c>
      <c r="G1268" s="10" t="s">
        <v>1029</v>
      </c>
      <c r="H1268" s="10"/>
      <c r="I1268" s="10"/>
      <c r="J1268" s="15"/>
      <c r="K1268" s="16" t="s">
        <v>1746</v>
      </c>
      <c r="L1268" s="16" t="s">
        <v>1747</v>
      </c>
    </row>
    <row r="1269" spans="3:12" ht="369" x14ac:dyDescent="0.25">
      <c r="C1269" s="11">
        <v>769</v>
      </c>
      <c r="D1269" s="11">
        <v>2022</v>
      </c>
      <c r="E1269" s="10" t="s">
        <v>391</v>
      </c>
      <c r="F1269" s="10" t="s">
        <v>652</v>
      </c>
      <c r="G1269" s="10" t="s">
        <v>1029</v>
      </c>
      <c r="H1269" s="10"/>
      <c r="I1269" s="10"/>
      <c r="J1269" s="15"/>
      <c r="K1269" s="16" t="s">
        <v>1748</v>
      </c>
      <c r="L1269" s="16" t="s">
        <v>1749</v>
      </c>
    </row>
    <row r="1270" spans="3:12" ht="369" x14ac:dyDescent="0.25">
      <c r="C1270" s="11">
        <v>777</v>
      </c>
      <c r="D1270" s="11">
        <v>2022</v>
      </c>
      <c r="E1270" s="10" t="s">
        <v>391</v>
      </c>
      <c r="F1270" s="10" t="s">
        <v>655</v>
      </c>
      <c r="G1270" s="10" t="s">
        <v>1029</v>
      </c>
      <c r="H1270" s="15"/>
      <c r="I1270" s="15"/>
      <c r="J1270" s="15"/>
      <c r="K1270" s="16" t="s">
        <v>1752</v>
      </c>
      <c r="L1270" s="16" t="s">
        <v>1753</v>
      </c>
    </row>
    <row r="1271" spans="3:12" ht="369" x14ac:dyDescent="0.25">
      <c r="C1271" s="11">
        <v>782</v>
      </c>
      <c r="D1271" s="11">
        <v>2022</v>
      </c>
      <c r="E1271" s="10" t="s">
        <v>391</v>
      </c>
      <c r="F1271" s="10" t="s">
        <v>659</v>
      </c>
      <c r="G1271" s="10" t="s">
        <v>1029</v>
      </c>
      <c r="H1271" s="15"/>
      <c r="I1271" s="15"/>
      <c r="J1271" s="15"/>
      <c r="K1271" s="16" t="s">
        <v>1754</v>
      </c>
      <c r="L1271" s="16" t="s">
        <v>1755</v>
      </c>
    </row>
    <row r="1272" spans="3:12" ht="54" x14ac:dyDescent="0.25">
      <c r="C1272" s="11">
        <v>791</v>
      </c>
      <c r="D1272" s="11">
        <v>2022</v>
      </c>
      <c r="E1272" s="10" t="s">
        <v>391</v>
      </c>
      <c r="F1272" s="10" t="s">
        <v>667</v>
      </c>
      <c r="G1272" s="10"/>
      <c r="H1272" s="12" t="s">
        <v>1229</v>
      </c>
      <c r="I1272" s="12" t="s">
        <v>1230</v>
      </c>
      <c r="J1272" s="15"/>
      <c r="K1272" s="16" t="s">
        <v>1475</v>
      </c>
      <c r="L1272" s="16" t="s">
        <v>1476</v>
      </c>
    </row>
    <row r="1273" spans="3:12" ht="45" x14ac:dyDescent="0.25">
      <c r="C1273" s="11">
        <v>806</v>
      </c>
      <c r="D1273" s="11">
        <v>2022</v>
      </c>
      <c r="E1273" s="10" t="s">
        <v>391</v>
      </c>
      <c r="F1273" s="10" t="s">
        <v>2417</v>
      </c>
      <c r="G1273" s="13" t="s">
        <v>1030</v>
      </c>
      <c r="H1273" s="13" t="s">
        <v>1229</v>
      </c>
      <c r="I1273" s="13" t="s">
        <v>1230</v>
      </c>
      <c r="J1273" s="15"/>
      <c r="K1273" s="16" t="s">
        <v>1774</v>
      </c>
      <c r="L1273" s="16" t="s">
        <v>1775</v>
      </c>
    </row>
    <row r="1274" spans="3:12" ht="27" x14ac:dyDescent="0.25">
      <c r="C1274" s="11">
        <v>818</v>
      </c>
      <c r="D1274" s="11">
        <v>2022</v>
      </c>
      <c r="E1274" s="10" t="s">
        <v>391</v>
      </c>
      <c r="F1274" s="10" t="s">
        <v>683</v>
      </c>
      <c r="G1274" s="10"/>
      <c r="H1274" s="10"/>
      <c r="I1274" s="10"/>
      <c r="J1274" s="15"/>
      <c r="K1274" s="16" t="s">
        <v>1735</v>
      </c>
      <c r="L1274" s="16" t="s">
        <v>1736</v>
      </c>
    </row>
    <row r="1275" spans="3:12" ht="189" x14ac:dyDescent="0.25">
      <c r="C1275" s="11">
        <v>830</v>
      </c>
      <c r="D1275" s="11">
        <v>2022</v>
      </c>
      <c r="E1275" s="10" t="s">
        <v>391</v>
      </c>
      <c r="F1275" s="10" t="s">
        <v>694</v>
      </c>
      <c r="G1275" s="10" t="s">
        <v>1022</v>
      </c>
      <c r="H1275" s="12" t="s">
        <v>1229</v>
      </c>
      <c r="I1275" s="12" t="s">
        <v>1230</v>
      </c>
      <c r="J1275" s="15"/>
      <c r="K1275" s="16" t="s">
        <v>1778</v>
      </c>
      <c r="L1275" s="16" t="s">
        <v>1299</v>
      </c>
    </row>
    <row r="1276" spans="3:12" ht="189" x14ac:dyDescent="0.25">
      <c r="C1276" s="11">
        <v>836</v>
      </c>
      <c r="D1276" s="11">
        <v>2022</v>
      </c>
      <c r="E1276" s="10" t="s">
        <v>391</v>
      </c>
      <c r="F1276" s="10" t="s">
        <v>700</v>
      </c>
      <c r="G1276" s="10" t="s">
        <v>1022</v>
      </c>
      <c r="H1276" s="13"/>
      <c r="I1276" s="13"/>
      <c r="J1276" s="15"/>
      <c r="K1276" s="16" t="s">
        <v>1779</v>
      </c>
      <c r="L1276" s="16" t="s">
        <v>1299</v>
      </c>
    </row>
    <row r="1277" spans="3:12" ht="189" x14ac:dyDescent="0.25">
      <c r="C1277" s="11">
        <v>842</v>
      </c>
      <c r="D1277" s="11">
        <v>2022</v>
      </c>
      <c r="E1277" s="10" t="s">
        <v>391</v>
      </c>
      <c r="F1277" s="10" t="s">
        <v>706</v>
      </c>
      <c r="G1277" s="10" t="s">
        <v>1022</v>
      </c>
      <c r="H1277" s="10"/>
      <c r="I1277" s="10"/>
      <c r="J1277" s="15"/>
      <c r="K1277" s="16" t="s">
        <v>1780</v>
      </c>
      <c r="L1277" s="16" t="s">
        <v>1299</v>
      </c>
    </row>
    <row r="1278" spans="3:12" ht="189" x14ac:dyDescent="0.25">
      <c r="C1278" s="11">
        <v>848</v>
      </c>
      <c r="D1278" s="11">
        <v>2022</v>
      </c>
      <c r="E1278" s="10" t="s">
        <v>391</v>
      </c>
      <c r="F1278" s="10" t="s">
        <v>712</v>
      </c>
      <c r="G1278" s="10" t="s">
        <v>1022</v>
      </c>
      <c r="H1278" s="10"/>
      <c r="I1278" s="10"/>
      <c r="J1278" s="15"/>
      <c r="K1278" s="16" t="s">
        <v>1781</v>
      </c>
      <c r="L1278" s="16" t="s">
        <v>1299</v>
      </c>
    </row>
    <row r="1279" spans="3:12" ht="189" x14ac:dyDescent="0.25">
      <c r="C1279" s="11">
        <v>854</v>
      </c>
      <c r="D1279" s="11">
        <v>2022</v>
      </c>
      <c r="E1279" s="10" t="s">
        <v>391</v>
      </c>
      <c r="F1279" s="10" t="s">
        <v>718</v>
      </c>
      <c r="G1279" s="10" t="s">
        <v>1022</v>
      </c>
      <c r="H1279" s="10"/>
      <c r="I1279" s="10"/>
      <c r="J1279" s="15"/>
      <c r="K1279" s="16" t="s">
        <v>1782</v>
      </c>
      <c r="L1279" s="16" t="s">
        <v>1299</v>
      </c>
    </row>
    <row r="1280" spans="3:12" ht="261" x14ac:dyDescent="0.25">
      <c r="C1280" s="11">
        <v>860</v>
      </c>
      <c r="D1280" s="11">
        <v>2022</v>
      </c>
      <c r="E1280" s="10" t="s">
        <v>391</v>
      </c>
      <c r="F1280" s="10" t="s">
        <v>724</v>
      </c>
      <c r="G1280" s="10" t="s">
        <v>1021</v>
      </c>
      <c r="H1280" s="13"/>
      <c r="I1280" s="13"/>
      <c r="J1280" s="15"/>
      <c r="K1280" s="16" t="s">
        <v>1783</v>
      </c>
      <c r="L1280" s="16" t="s">
        <v>1299</v>
      </c>
    </row>
    <row r="1281" spans="3:12" ht="189" x14ac:dyDescent="0.25">
      <c r="C1281" s="11">
        <v>866</v>
      </c>
      <c r="D1281" s="11">
        <v>2022</v>
      </c>
      <c r="E1281" s="10" t="s">
        <v>391</v>
      </c>
      <c r="F1281" s="10" t="s">
        <v>730</v>
      </c>
      <c r="G1281" s="10" t="s">
        <v>1022</v>
      </c>
      <c r="H1281" s="13"/>
      <c r="I1281" s="13"/>
      <c r="J1281" s="15"/>
      <c r="K1281" s="16" t="s">
        <v>1784</v>
      </c>
      <c r="L1281" s="16" t="s">
        <v>1299</v>
      </c>
    </row>
    <row r="1282" spans="3:12" ht="189" x14ac:dyDescent="0.25">
      <c r="C1282" s="11">
        <v>905</v>
      </c>
      <c r="D1282" s="11">
        <v>2022</v>
      </c>
      <c r="E1282" s="10" t="s">
        <v>391</v>
      </c>
      <c r="F1282" s="10" t="s">
        <v>761</v>
      </c>
      <c r="G1282" s="10" t="s">
        <v>1022</v>
      </c>
      <c r="H1282" s="10"/>
      <c r="I1282" s="10"/>
      <c r="J1282" s="15"/>
      <c r="K1282" s="16" t="s">
        <v>1814</v>
      </c>
      <c r="L1282" s="16" t="s">
        <v>1299</v>
      </c>
    </row>
    <row r="1283" spans="3:12" ht="189" x14ac:dyDescent="0.25">
      <c r="C1283" s="11">
        <v>911</v>
      </c>
      <c r="D1283" s="11">
        <v>2022</v>
      </c>
      <c r="E1283" s="10" t="s">
        <v>391</v>
      </c>
      <c r="F1283" s="10" t="s">
        <v>767</v>
      </c>
      <c r="G1283" s="10" t="s">
        <v>1022</v>
      </c>
      <c r="H1283" s="10"/>
      <c r="I1283" s="10"/>
      <c r="J1283" s="15"/>
      <c r="K1283" s="16" t="s">
        <v>1815</v>
      </c>
      <c r="L1283" s="16" t="s">
        <v>1299</v>
      </c>
    </row>
    <row r="1284" spans="3:12" ht="189" x14ac:dyDescent="0.25">
      <c r="C1284" s="11">
        <v>917</v>
      </c>
      <c r="D1284" s="11">
        <v>2022</v>
      </c>
      <c r="E1284" s="10" t="s">
        <v>391</v>
      </c>
      <c r="F1284" s="10" t="s">
        <v>773</v>
      </c>
      <c r="G1284" s="10" t="s">
        <v>1022</v>
      </c>
      <c r="H1284" s="10"/>
      <c r="I1284" s="10"/>
      <c r="J1284" s="15"/>
      <c r="K1284" s="16" t="s">
        <v>1816</v>
      </c>
      <c r="L1284" s="16" t="s">
        <v>1299</v>
      </c>
    </row>
    <row r="1285" spans="3:12" ht="189" x14ac:dyDescent="0.25">
      <c r="C1285" s="11">
        <v>923</v>
      </c>
      <c r="D1285" s="11">
        <v>2022</v>
      </c>
      <c r="E1285" s="10" t="s">
        <v>391</v>
      </c>
      <c r="F1285" s="10" t="s">
        <v>779</v>
      </c>
      <c r="G1285" s="10" t="s">
        <v>1022</v>
      </c>
      <c r="H1285" s="10"/>
      <c r="I1285" s="10"/>
      <c r="J1285" s="15"/>
      <c r="K1285" s="16" t="s">
        <v>1817</v>
      </c>
      <c r="L1285" s="16" t="s">
        <v>1299</v>
      </c>
    </row>
    <row r="1286" spans="3:12" ht="189" x14ac:dyDescent="0.25">
      <c r="C1286" s="11">
        <v>929</v>
      </c>
      <c r="D1286" s="11">
        <v>2022</v>
      </c>
      <c r="E1286" s="10" t="s">
        <v>391</v>
      </c>
      <c r="F1286" s="10" t="s">
        <v>785</v>
      </c>
      <c r="G1286" s="10" t="s">
        <v>1022</v>
      </c>
      <c r="H1286" s="10"/>
      <c r="I1286" s="10"/>
      <c r="J1286" s="15"/>
      <c r="K1286" s="16" t="s">
        <v>1818</v>
      </c>
      <c r="L1286" s="16" t="s">
        <v>1299</v>
      </c>
    </row>
    <row r="1287" spans="3:12" ht="171" x14ac:dyDescent="0.25">
      <c r="C1287" s="11">
        <v>938</v>
      </c>
      <c r="D1287" s="11">
        <v>2022</v>
      </c>
      <c r="E1287" s="10" t="s">
        <v>391</v>
      </c>
      <c r="F1287" s="10" t="s">
        <v>2122</v>
      </c>
      <c r="G1287" s="10" t="s">
        <v>1028</v>
      </c>
      <c r="H1287" s="10"/>
      <c r="I1287" s="10"/>
      <c r="J1287" s="15"/>
      <c r="K1287" s="16" t="s">
        <v>1484</v>
      </c>
      <c r="L1287" s="16" t="s">
        <v>1299</v>
      </c>
    </row>
    <row r="1288" spans="3:12" ht="369" x14ac:dyDescent="0.25">
      <c r="C1288" s="11">
        <v>945</v>
      </c>
      <c r="D1288" s="11">
        <v>2022</v>
      </c>
      <c r="E1288" s="10" t="s">
        <v>391</v>
      </c>
      <c r="F1288" s="10" t="s">
        <v>2127</v>
      </c>
      <c r="G1288" s="10" t="s">
        <v>1029</v>
      </c>
      <c r="H1288" s="10"/>
      <c r="I1288" s="10"/>
      <c r="J1288" s="15"/>
      <c r="K1288" s="16" t="s">
        <v>1740</v>
      </c>
      <c r="L1288" s="16" t="s">
        <v>1741</v>
      </c>
    </row>
    <row r="1289" spans="3:12" ht="369" x14ac:dyDescent="0.25">
      <c r="C1289" s="11">
        <v>950</v>
      </c>
      <c r="D1289" s="11">
        <v>2022</v>
      </c>
      <c r="E1289" s="10" t="s">
        <v>391</v>
      </c>
      <c r="F1289" s="10" t="s">
        <v>2131</v>
      </c>
      <c r="G1289" s="10" t="s">
        <v>1029</v>
      </c>
      <c r="H1289" s="10"/>
      <c r="I1289" s="10"/>
      <c r="J1289" s="15"/>
      <c r="K1289" s="16" t="s">
        <v>1742</v>
      </c>
      <c r="L1289" s="16" t="s">
        <v>1743</v>
      </c>
    </row>
    <row r="1290" spans="3:12" ht="369" x14ac:dyDescent="0.25">
      <c r="C1290" s="11">
        <v>957</v>
      </c>
      <c r="D1290" s="11">
        <v>2022</v>
      </c>
      <c r="E1290" s="10" t="s">
        <v>391</v>
      </c>
      <c r="F1290" s="10" t="s">
        <v>2136</v>
      </c>
      <c r="G1290" s="10" t="s">
        <v>1029</v>
      </c>
      <c r="H1290" s="10"/>
      <c r="I1290" s="10"/>
      <c r="J1290" s="15"/>
      <c r="K1290" s="16" t="s">
        <v>1746</v>
      </c>
      <c r="L1290" s="16" t="s">
        <v>1747</v>
      </c>
    </row>
    <row r="1291" spans="3:12" ht="369" x14ac:dyDescent="0.25">
      <c r="C1291" s="11">
        <v>962</v>
      </c>
      <c r="D1291" s="11">
        <v>2022</v>
      </c>
      <c r="E1291" s="10" t="s">
        <v>391</v>
      </c>
      <c r="F1291" s="10" t="s">
        <v>2137</v>
      </c>
      <c r="G1291" s="10" t="s">
        <v>1029</v>
      </c>
      <c r="H1291" s="10"/>
      <c r="I1291" s="10"/>
      <c r="J1291" s="15"/>
      <c r="K1291" s="16" t="s">
        <v>1748</v>
      </c>
      <c r="L1291" s="16" t="s">
        <v>1749</v>
      </c>
    </row>
    <row r="1292" spans="3:12" ht="369" x14ac:dyDescent="0.25">
      <c r="C1292" s="11">
        <v>970</v>
      </c>
      <c r="D1292" s="11">
        <v>2022</v>
      </c>
      <c r="E1292" s="10" t="s">
        <v>391</v>
      </c>
      <c r="F1292" s="10" t="s">
        <v>2141</v>
      </c>
      <c r="G1292" s="10" t="s">
        <v>1029</v>
      </c>
      <c r="H1292" s="15"/>
      <c r="I1292" s="15"/>
      <c r="J1292" s="15"/>
      <c r="K1292" s="16" t="s">
        <v>1752</v>
      </c>
      <c r="L1292" s="16" t="s">
        <v>1753</v>
      </c>
    </row>
    <row r="1293" spans="3:12" ht="369" x14ac:dyDescent="0.25">
      <c r="C1293" s="11">
        <v>975</v>
      </c>
      <c r="D1293" s="11">
        <v>2022</v>
      </c>
      <c r="E1293" s="10" t="s">
        <v>391</v>
      </c>
      <c r="F1293" s="10" t="s">
        <v>2145</v>
      </c>
      <c r="G1293" s="10" t="s">
        <v>1029</v>
      </c>
      <c r="H1293" s="15"/>
      <c r="I1293" s="15"/>
      <c r="J1293" s="15"/>
      <c r="K1293" s="16" t="s">
        <v>1754</v>
      </c>
      <c r="L1293" s="16" t="s">
        <v>1755</v>
      </c>
    </row>
    <row r="1294" spans="3:12" ht="54" x14ac:dyDescent="0.25">
      <c r="C1294" s="11">
        <v>984</v>
      </c>
      <c r="D1294" s="11">
        <v>2022</v>
      </c>
      <c r="E1294" s="10" t="s">
        <v>391</v>
      </c>
      <c r="F1294" s="10" t="s">
        <v>2153</v>
      </c>
      <c r="G1294" s="10"/>
      <c r="H1294" s="12" t="s">
        <v>1229</v>
      </c>
      <c r="I1294" s="12" t="s">
        <v>1230</v>
      </c>
      <c r="J1294" s="15"/>
      <c r="K1294" s="16" t="s">
        <v>1475</v>
      </c>
      <c r="L1294" s="16" t="s">
        <v>1476</v>
      </c>
    </row>
    <row r="1295" spans="3:12" ht="27" x14ac:dyDescent="0.25">
      <c r="C1295" s="11">
        <v>999</v>
      </c>
      <c r="D1295" s="11">
        <v>2022</v>
      </c>
      <c r="E1295" s="10" t="s">
        <v>391</v>
      </c>
      <c r="F1295" s="10" t="s">
        <v>2166</v>
      </c>
      <c r="G1295" s="10"/>
      <c r="H1295" s="10"/>
      <c r="I1295" s="10"/>
      <c r="J1295" s="15"/>
      <c r="K1295" s="16" t="s">
        <v>1735</v>
      </c>
      <c r="L1295" s="16" t="s">
        <v>1736</v>
      </c>
    </row>
    <row r="1296" spans="3:12" ht="189" x14ac:dyDescent="0.25">
      <c r="C1296" s="11">
        <v>1011</v>
      </c>
      <c r="D1296" s="11">
        <v>2022</v>
      </c>
      <c r="E1296" s="10" t="s">
        <v>391</v>
      </c>
      <c r="F1296" s="10" t="s">
        <v>2178</v>
      </c>
      <c r="G1296" s="10" t="s">
        <v>1022</v>
      </c>
      <c r="H1296" s="12" t="s">
        <v>1229</v>
      </c>
      <c r="I1296" s="12" t="s">
        <v>1230</v>
      </c>
      <c r="J1296" s="15"/>
      <c r="K1296" s="16" t="s">
        <v>1778</v>
      </c>
      <c r="L1296" s="16" t="s">
        <v>1299</v>
      </c>
    </row>
    <row r="1297" spans="3:12" ht="189" x14ac:dyDescent="0.25">
      <c r="C1297" s="11">
        <v>1017</v>
      </c>
      <c r="D1297" s="11">
        <v>2022</v>
      </c>
      <c r="E1297" s="10" t="s">
        <v>391</v>
      </c>
      <c r="F1297" s="10" t="s">
        <v>2184</v>
      </c>
      <c r="G1297" s="10" t="s">
        <v>1022</v>
      </c>
      <c r="H1297" s="13"/>
      <c r="I1297" s="13"/>
      <c r="J1297" s="15"/>
      <c r="K1297" s="16" t="s">
        <v>1779</v>
      </c>
      <c r="L1297" s="16" t="s">
        <v>1299</v>
      </c>
    </row>
    <row r="1298" spans="3:12" ht="261" x14ac:dyDescent="0.25">
      <c r="C1298" s="11">
        <v>1023</v>
      </c>
      <c r="D1298" s="11">
        <v>2022</v>
      </c>
      <c r="E1298" s="10" t="s">
        <v>391</v>
      </c>
      <c r="F1298" s="10" t="s">
        <v>2190</v>
      </c>
      <c r="G1298" s="10" t="s">
        <v>1021</v>
      </c>
      <c r="H1298" s="13"/>
      <c r="I1298" s="13"/>
      <c r="J1298" s="15"/>
      <c r="K1298" s="16" t="s">
        <v>1783</v>
      </c>
      <c r="L1298" s="16" t="s">
        <v>1299</v>
      </c>
    </row>
    <row r="1299" spans="3:12" ht="189" x14ac:dyDescent="0.25">
      <c r="C1299" s="11">
        <v>1029</v>
      </c>
      <c r="D1299" s="11">
        <v>2022</v>
      </c>
      <c r="E1299" s="10" t="s">
        <v>391</v>
      </c>
      <c r="F1299" s="10" t="s">
        <v>2196</v>
      </c>
      <c r="G1299" s="10" t="s">
        <v>1022</v>
      </c>
      <c r="H1299" s="13"/>
      <c r="I1299" s="13"/>
      <c r="J1299" s="15"/>
      <c r="K1299" s="16" t="s">
        <v>1819</v>
      </c>
      <c r="L1299" s="16" t="s">
        <v>1299</v>
      </c>
    </row>
    <row r="1300" spans="3:12" ht="27" x14ac:dyDescent="0.25">
      <c r="C1300" s="11">
        <v>1044</v>
      </c>
      <c r="D1300" s="11">
        <v>2022</v>
      </c>
      <c r="E1300" s="10" t="s">
        <v>391</v>
      </c>
      <c r="F1300" s="10" t="s">
        <v>2207</v>
      </c>
      <c r="G1300" s="10"/>
      <c r="H1300" s="15"/>
      <c r="I1300" s="15"/>
      <c r="J1300" s="15"/>
      <c r="K1300" s="16" t="s">
        <v>1822</v>
      </c>
      <c r="L1300" s="16" t="s">
        <v>1299</v>
      </c>
    </row>
    <row r="1301" spans="3:12" ht="27" x14ac:dyDescent="0.25">
      <c r="C1301" s="11">
        <v>1045</v>
      </c>
      <c r="D1301" s="11">
        <v>2022</v>
      </c>
      <c r="E1301" s="10" t="s">
        <v>391</v>
      </c>
      <c r="F1301" s="10" t="s">
        <v>788</v>
      </c>
      <c r="G1301" s="10"/>
      <c r="H1301" s="15"/>
      <c r="I1301" s="15"/>
      <c r="J1301" s="15"/>
      <c r="K1301" s="16" t="s">
        <v>1822</v>
      </c>
      <c r="L1301" s="16" t="s">
        <v>1299</v>
      </c>
    </row>
    <row r="1302" spans="3:12" ht="180" x14ac:dyDescent="0.25">
      <c r="C1302" s="11">
        <v>1139</v>
      </c>
      <c r="D1302" s="11">
        <v>2022</v>
      </c>
      <c r="E1302" s="10" t="s">
        <v>391</v>
      </c>
      <c r="F1302" s="10" t="s">
        <v>837</v>
      </c>
      <c r="G1302" s="10" t="s">
        <v>1047</v>
      </c>
      <c r="H1302" s="12" t="s">
        <v>1229</v>
      </c>
      <c r="I1302" s="12" t="s">
        <v>1230</v>
      </c>
      <c r="J1302" s="15"/>
      <c r="K1302" s="16" t="s">
        <v>1866</v>
      </c>
      <c r="L1302" s="16" t="s">
        <v>1299</v>
      </c>
    </row>
    <row r="1303" spans="3:12" ht="54" x14ac:dyDescent="0.25">
      <c r="C1303" s="11">
        <v>1146</v>
      </c>
      <c r="D1303" s="11">
        <v>2022</v>
      </c>
      <c r="E1303" s="10" t="s">
        <v>391</v>
      </c>
      <c r="F1303" s="10" t="s">
        <v>842</v>
      </c>
      <c r="G1303" s="10" t="s">
        <v>1048</v>
      </c>
      <c r="H1303" s="12" t="s">
        <v>1229</v>
      </c>
      <c r="I1303" s="12" t="s">
        <v>1230</v>
      </c>
      <c r="J1303" s="15"/>
      <c r="K1303" s="16" t="s">
        <v>1867</v>
      </c>
      <c r="L1303" s="16" t="s">
        <v>1299</v>
      </c>
    </row>
    <row r="1304" spans="3:12" ht="27" x14ac:dyDescent="0.25">
      <c r="C1304" s="11">
        <v>1153</v>
      </c>
      <c r="D1304" s="11">
        <v>2022</v>
      </c>
      <c r="E1304" s="10" t="s">
        <v>391</v>
      </c>
      <c r="F1304" s="10" t="s">
        <v>847</v>
      </c>
      <c r="G1304" s="10"/>
      <c r="H1304" s="15"/>
      <c r="I1304" s="15"/>
      <c r="J1304" s="15"/>
      <c r="K1304" s="16" t="s">
        <v>1871</v>
      </c>
      <c r="L1304" s="16" t="s">
        <v>1299</v>
      </c>
    </row>
    <row r="1305" spans="3:12" ht="27" x14ac:dyDescent="0.25">
      <c r="C1305" s="11">
        <v>1178</v>
      </c>
      <c r="D1305" s="11">
        <v>2022</v>
      </c>
      <c r="E1305" s="10" t="s">
        <v>391</v>
      </c>
      <c r="F1305" s="18" t="s">
        <v>855</v>
      </c>
      <c r="G1305" s="10"/>
      <c r="H1305" s="15"/>
      <c r="I1305" s="15"/>
      <c r="J1305" s="15"/>
      <c r="K1305" s="16" t="s">
        <v>1878</v>
      </c>
      <c r="L1305" s="16" t="s">
        <v>1299</v>
      </c>
    </row>
    <row r="1306" spans="3:12" ht="27" x14ac:dyDescent="0.25">
      <c r="C1306" s="11">
        <v>1185</v>
      </c>
      <c r="D1306" s="11">
        <v>2022</v>
      </c>
      <c r="E1306" s="10" t="s">
        <v>391</v>
      </c>
      <c r="F1306" s="18" t="s">
        <v>856</v>
      </c>
      <c r="G1306" s="10"/>
      <c r="H1306" s="15"/>
      <c r="I1306" s="15"/>
      <c r="J1306" s="15"/>
      <c r="K1306" s="16" t="s">
        <v>1879</v>
      </c>
      <c r="L1306" s="16" t="s">
        <v>1299</v>
      </c>
    </row>
    <row r="1307" spans="3:12" ht="54" x14ac:dyDescent="0.25">
      <c r="C1307" s="11">
        <v>1291</v>
      </c>
      <c r="D1307" s="11">
        <v>2022</v>
      </c>
      <c r="E1307" s="10" t="s">
        <v>391</v>
      </c>
      <c r="F1307" s="21" t="s">
        <v>2262</v>
      </c>
      <c r="G1307" s="15"/>
      <c r="H1307" s="15"/>
      <c r="I1307" s="15"/>
      <c r="J1307" s="15"/>
      <c r="K1307" s="16" t="s">
        <v>1918</v>
      </c>
      <c r="L1307" s="16" t="s">
        <v>1299</v>
      </c>
    </row>
    <row r="1308" spans="3:12" ht="45" x14ac:dyDescent="0.25">
      <c r="C1308" s="11">
        <v>1292</v>
      </c>
      <c r="D1308" s="11">
        <v>2022</v>
      </c>
      <c r="E1308" s="10" t="s">
        <v>391</v>
      </c>
      <c r="F1308" s="18" t="s">
        <v>2416</v>
      </c>
      <c r="G1308" s="15"/>
      <c r="H1308" s="15"/>
      <c r="I1308" s="15"/>
      <c r="J1308" s="15"/>
      <c r="K1308" s="16" t="s">
        <v>1918</v>
      </c>
      <c r="L1308" s="16" t="s">
        <v>1299</v>
      </c>
    </row>
    <row r="1309" spans="3:12" ht="72" x14ac:dyDescent="0.25">
      <c r="C1309" s="11">
        <v>1299</v>
      </c>
      <c r="D1309" s="11">
        <v>2022</v>
      </c>
      <c r="E1309" s="10" t="s">
        <v>391</v>
      </c>
      <c r="F1309" s="18" t="s">
        <v>2266</v>
      </c>
      <c r="G1309" s="15"/>
      <c r="H1309" s="15"/>
      <c r="I1309" s="15"/>
      <c r="J1309" s="15"/>
      <c r="K1309" s="16" t="s">
        <v>1919</v>
      </c>
      <c r="L1309" s="16" t="s">
        <v>1299</v>
      </c>
    </row>
    <row r="1310" spans="3:12" ht="72" x14ac:dyDescent="0.25">
      <c r="C1310" s="11">
        <v>1300</v>
      </c>
      <c r="D1310" s="11">
        <v>2022</v>
      </c>
      <c r="E1310" s="10" t="s">
        <v>391</v>
      </c>
      <c r="F1310" s="18" t="s">
        <v>2415</v>
      </c>
      <c r="G1310" s="15"/>
      <c r="H1310" s="15"/>
      <c r="I1310" s="15"/>
      <c r="J1310" s="15"/>
      <c r="K1310" s="16" t="s">
        <v>1919</v>
      </c>
      <c r="L1310" s="16" t="s">
        <v>1299</v>
      </c>
    </row>
    <row r="1311" spans="3:12" ht="63" x14ac:dyDescent="0.25">
      <c r="C1311" s="11">
        <v>1307</v>
      </c>
      <c r="D1311" s="11">
        <v>2022</v>
      </c>
      <c r="E1311" s="10" t="s">
        <v>391</v>
      </c>
      <c r="F1311" s="18" t="s">
        <v>2270</v>
      </c>
      <c r="G1311" s="15"/>
      <c r="H1311" s="15"/>
      <c r="I1311" s="15"/>
      <c r="J1311" s="15"/>
      <c r="K1311" s="16" t="s">
        <v>1920</v>
      </c>
      <c r="L1311" s="16" t="s">
        <v>1299</v>
      </c>
    </row>
    <row r="1312" spans="3:12" ht="63" x14ac:dyDescent="0.25">
      <c r="C1312" s="11">
        <v>1308</v>
      </c>
      <c r="D1312" s="11">
        <v>2022</v>
      </c>
      <c r="E1312" s="10" t="s">
        <v>391</v>
      </c>
      <c r="F1312" s="18" t="s">
        <v>2414</v>
      </c>
      <c r="G1312" s="15"/>
      <c r="H1312" s="15"/>
      <c r="I1312" s="15"/>
      <c r="J1312" s="15"/>
      <c r="K1312" s="16" t="s">
        <v>1920</v>
      </c>
      <c r="L1312" s="16" t="s">
        <v>1299</v>
      </c>
    </row>
    <row r="1313" spans="2:12" x14ac:dyDescent="0.25"/>
    <row r="1314" spans="2:12" x14ac:dyDescent="0.25">
      <c r="B1314" s="5" t="s">
        <v>392</v>
      </c>
    </row>
    <row r="1315" spans="2:12" x14ac:dyDescent="0.25"/>
    <row r="1316" spans="2:12" ht="60" x14ac:dyDescent="0.25">
      <c r="C1316" s="7" t="s">
        <v>2465</v>
      </c>
      <c r="D1316" s="7" t="s">
        <v>1193</v>
      </c>
      <c r="E1316" s="30" t="s">
        <v>1196</v>
      </c>
      <c r="F1316" s="8" t="s">
        <v>1197</v>
      </c>
      <c r="G1316" s="8" t="s">
        <v>1198</v>
      </c>
      <c r="H1316" s="29" t="s">
        <v>1199</v>
      </c>
      <c r="I1316" s="29" t="s">
        <v>1200</v>
      </c>
      <c r="J1316" s="29" t="s">
        <v>1201</v>
      </c>
      <c r="K1316" s="8" t="s">
        <v>2394</v>
      </c>
      <c r="L1316" s="8" t="s">
        <v>2395</v>
      </c>
    </row>
    <row r="1317" spans="2:12" ht="27" x14ac:dyDescent="0.25">
      <c r="C1317" s="11">
        <v>586</v>
      </c>
      <c r="D1317" s="11">
        <v>2021</v>
      </c>
      <c r="E1317" s="10" t="s">
        <v>392</v>
      </c>
      <c r="F1317" s="10" t="s">
        <v>354</v>
      </c>
      <c r="G1317" s="10"/>
      <c r="H1317" s="10"/>
      <c r="I1317" s="10"/>
      <c r="J1317" s="15"/>
      <c r="K1317" s="16" t="s">
        <v>1703</v>
      </c>
      <c r="L1317" s="16" t="s">
        <v>1299</v>
      </c>
    </row>
    <row r="1318" spans="2:12" x14ac:dyDescent="0.25"/>
    <row r="1319" spans="2:12" x14ac:dyDescent="0.25">
      <c r="B1319" s="5" t="s">
        <v>585</v>
      </c>
    </row>
    <row r="1320" spans="2:12" x14ac:dyDescent="0.25"/>
    <row r="1321" spans="2:12" ht="60" x14ac:dyDescent="0.25">
      <c r="C1321" s="7" t="s">
        <v>2465</v>
      </c>
      <c r="D1321" s="7" t="s">
        <v>1193</v>
      </c>
      <c r="E1321" s="30" t="s">
        <v>1196</v>
      </c>
      <c r="F1321" s="8" t="s">
        <v>1197</v>
      </c>
      <c r="G1321" s="8" t="s">
        <v>1198</v>
      </c>
      <c r="H1321" s="29" t="s">
        <v>1199</v>
      </c>
      <c r="I1321" s="29" t="s">
        <v>1200</v>
      </c>
      <c r="J1321" s="29" t="s">
        <v>1201</v>
      </c>
      <c r="K1321" s="8" t="s">
        <v>2394</v>
      </c>
      <c r="L1321" s="8" t="s">
        <v>2395</v>
      </c>
    </row>
    <row r="1322" spans="2:12" ht="144" x14ac:dyDescent="0.25">
      <c r="C1322" s="11">
        <v>587</v>
      </c>
      <c r="D1322" s="11">
        <v>2021</v>
      </c>
      <c r="E1322" s="10" t="s">
        <v>585</v>
      </c>
      <c r="F1322" s="10" t="s">
        <v>586</v>
      </c>
      <c r="G1322" s="10" t="s">
        <v>446</v>
      </c>
      <c r="H1322" s="12" t="s">
        <v>1229</v>
      </c>
      <c r="I1322" s="12" t="s">
        <v>1230</v>
      </c>
      <c r="J1322" s="15"/>
      <c r="K1322" s="16" t="s">
        <v>1450</v>
      </c>
      <c r="L1322" s="16" t="s">
        <v>1451</v>
      </c>
    </row>
    <row r="1323" spans="2:12" ht="144" x14ac:dyDescent="0.25">
      <c r="C1323" s="11">
        <v>588</v>
      </c>
      <c r="D1323" s="11">
        <v>2021</v>
      </c>
      <c r="E1323" s="10" t="s">
        <v>585</v>
      </c>
      <c r="F1323" s="10" t="s">
        <v>355</v>
      </c>
      <c r="G1323" s="10" t="s">
        <v>432</v>
      </c>
      <c r="H1323" s="10"/>
      <c r="I1323" s="10"/>
      <c r="J1323" s="15"/>
      <c r="K1323" s="16" t="s">
        <v>1631</v>
      </c>
      <c r="L1323" s="16" t="s">
        <v>1632</v>
      </c>
    </row>
    <row r="1324" spans="2:12" ht="144" x14ac:dyDescent="0.25">
      <c r="C1324" s="11">
        <v>589</v>
      </c>
      <c r="D1324" s="11">
        <v>2021</v>
      </c>
      <c r="E1324" s="10" t="s">
        <v>585</v>
      </c>
      <c r="F1324" s="10" t="s">
        <v>356</v>
      </c>
      <c r="G1324" s="10" t="s">
        <v>432</v>
      </c>
      <c r="H1324" s="10"/>
      <c r="I1324" s="10"/>
      <c r="J1324" s="15"/>
      <c r="K1324" s="16" t="s">
        <v>1633</v>
      </c>
      <c r="L1324" s="16" t="s">
        <v>1634</v>
      </c>
    </row>
    <row r="1325" spans="2:12" ht="72" x14ac:dyDescent="0.25">
      <c r="C1325" s="11">
        <v>590</v>
      </c>
      <c r="D1325" s="11">
        <v>2021</v>
      </c>
      <c r="E1325" s="10" t="s">
        <v>585</v>
      </c>
      <c r="F1325" s="10" t="s">
        <v>166</v>
      </c>
      <c r="G1325" s="10" t="s">
        <v>1027</v>
      </c>
      <c r="H1325" s="10"/>
      <c r="I1325" s="10"/>
      <c r="J1325" s="15"/>
      <c r="K1325" s="16" t="s">
        <v>1454</v>
      </c>
      <c r="L1325" s="16" t="s">
        <v>1455</v>
      </c>
    </row>
    <row r="1326" spans="2:12" ht="72" x14ac:dyDescent="0.25">
      <c r="C1326" s="11">
        <v>591</v>
      </c>
      <c r="D1326" s="11">
        <v>2021</v>
      </c>
      <c r="E1326" s="10" t="s">
        <v>585</v>
      </c>
      <c r="F1326" s="10" t="s">
        <v>167</v>
      </c>
      <c r="G1326" s="10" t="s">
        <v>1027</v>
      </c>
      <c r="H1326" s="10"/>
      <c r="I1326" s="10"/>
      <c r="J1326" s="20" t="s">
        <v>1172</v>
      </c>
      <c r="K1326" s="16" t="s">
        <v>1456</v>
      </c>
      <c r="L1326" s="16" t="s">
        <v>1457</v>
      </c>
    </row>
    <row r="1327" spans="2:12" x14ac:dyDescent="0.25"/>
    <row r="1328" spans="2:12" x14ac:dyDescent="0.25">
      <c r="B1328" s="5" t="s">
        <v>393</v>
      </c>
    </row>
    <row r="1329" spans="3:12" x14ac:dyDescent="0.25"/>
    <row r="1330" spans="3:12" ht="60" x14ac:dyDescent="0.25">
      <c r="C1330" s="7" t="s">
        <v>2465</v>
      </c>
      <c r="D1330" s="7" t="s">
        <v>1193</v>
      </c>
      <c r="E1330" s="30" t="s">
        <v>1196</v>
      </c>
      <c r="F1330" s="8" t="s">
        <v>1197</v>
      </c>
      <c r="G1330" s="8" t="s">
        <v>1198</v>
      </c>
      <c r="H1330" s="29" t="s">
        <v>1199</v>
      </c>
      <c r="I1330" s="29" t="s">
        <v>1200</v>
      </c>
      <c r="J1330" s="29" t="s">
        <v>1201</v>
      </c>
      <c r="K1330" s="8" t="s">
        <v>2394</v>
      </c>
      <c r="L1330" s="8" t="s">
        <v>2395</v>
      </c>
    </row>
    <row r="1331" spans="3:12" ht="36" x14ac:dyDescent="0.25">
      <c r="C1331" s="11">
        <v>592</v>
      </c>
      <c r="D1331" s="11">
        <v>2021</v>
      </c>
      <c r="E1331" s="10" t="s">
        <v>393</v>
      </c>
      <c r="F1331" s="10" t="s">
        <v>468</v>
      </c>
      <c r="G1331" s="10"/>
      <c r="H1331" s="13"/>
      <c r="I1331" s="13"/>
      <c r="J1331" s="20" t="s">
        <v>1174</v>
      </c>
      <c r="K1331" s="16" t="s">
        <v>1637</v>
      </c>
      <c r="L1331" s="16" t="s">
        <v>1638</v>
      </c>
    </row>
    <row r="1332" spans="3:12" ht="36" x14ac:dyDescent="0.25">
      <c r="C1332" s="11">
        <v>593</v>
      </c>
      <c r="D1332" s="11">
        <v>2021</v>
      </c>
      <c r="E1332" s="10" t="s">
        <v>393</v>
      </c>
      <c r="F1332" s="10" t="s">
        <v>469</v>
      </c>
      <c r="G1332" s="10"/>
      <c r="H1332" s="13"/>
      <c r="I1332" s="13"/>
      <c r="J1332" s="20" t="s">
        <v>1175</v>
      </c>
      <c r="K1332" s="16" t="s">
        <v>1639</v>
      </c>
      <c r="L1332" s="16" t="s">
        <v>1640</v>
      </c>
    </row>
    <row r="1333" spans="3:12" ht="27" x14ac:dyDescent="0.25">
      <c r="C1333" s="11">
        <v>594</v>
      </c>
      <c r="D1333" s="11">
        <v>2021</v>
      </c>
      <c r="E1333" s="10" t="s">
        <v>393</v>
      </c>
      <c r="F1333" s="10" t="s">
        <v>470</v>
      </c>
      <c r="G1333" s="10"/>
      <c r="H1333" s="13"/>
      <c r="I1333" s="13"/>
      <c r="J1333" s="15"/>
      <c r="K1333" s="16" t="s">
        <v>1680</v>
      </c>
      <c r="L1333" s="16" t="s">
        <v>1681</v>
      </c>
    </row>
    <row r="1334" spans="3:12" ht="36" x14ac:dyDescent="0.25">
      <c r="C1334" s="11">
        <v>595</v>
      </c>
      <c r="D1334" s="11">
        <v>2021</v>
      </c>
      <c r="E1334" s="10" t="s">
        <v>393</v>
      </c>
      <c r="F1334" s="10" t="s">
        <v>471</v>
      </c>
      <c r="G1334" s="10"/>
      <c r="H1334" s="13"/>
      <c r="I1334" s="13"/>
      <c r="J1334" s="20" t="s">
        <v>1175</v>
      </c>
      <c r="K1334" s="16" t="s">
        <v>1643</v>
      </c>
      <c r="L1334" s="16" t="s">
        <v>1644</v>
      </c>
    </row>
    <row r="1335" spans="3:12" ht="45" x14ac:dyDescent="0.25">
      <c r="C1335" s="11">
        <v>596</v>
      </c>
      <c r="D1335" s="11">
        <v>2021</v>
      </c>
      <c r="E1335" s="10" t="s">
        <v>393</v>
      </c>
      <c r="F1335" s="10" t="s">
        <v>587</v>
      </c>
      <c r="G1335" s="10"/>
      <c r="H1335" s="13"/>
      <c r="I1335" s="13"/>
      <c r="J1335" s="20" t="s">
        <v>1174</v>
      </c>
      <c r="K1335" s="16" t="s">
        <v>1645</v>
      </c>
      <c r="L1335" s="16" t="s">
        <v>1646</v>
      </c>
    </row>
    <row r="1336" spans="3:12" ht="54" x14ac:dyDescent="0.25">
      <c r="C1336" s="11">
        <v>597</v>
      </c>
      <c r="D1336" s="11">
        <v>2021</v>
      </c>
      <c r="E1336" s="10" t="s">
        <v>393</v>
      </c>
      <c r="F1336" s="10" t="s">
        <v>588</v>
      </c>
      <c r="G1336" s="10"/>
      <c r="H1336" s="12" t="s">
        <v>1447</v>
      </c>
      <c r="I1336" s="12" t="s">
        <v>1448</v>
      </c>
      <c r="J1336" s="15"/>
      <c r="K1336" s="16" t="s">
        <v>1661</v>
      </c>
      <c r="L1336" s="16" t="s">
        <v>1662</v>
      </c>
    </row>
    <row r="1337" spans="3:12" ht="18" x14ac:dyDescent="0.25">
      <c r="C1337" s="11">
        <v>598</v>
      </c>
      <c r="D1337" s="11">
        <v>2021</v>
      </c>
      <c r="E1337" s="10" t="s">
        <v>393</v>
      </c>
      <c r="F1337" s="10" t="s">
        <v>357</v>
      </c>
      <c r="G1337" s="10"/>
      <c r="H1337" s="10"/>
      <c r="I1337" s="10"/>
      <c r="J1337" s="11"/>
      <c r="K1337" s="16" t="s">
        <v>1452</v>
      </c>
      <c r="L1337" s="16" t="s">
        <v>1453</v>
      </c>
    </row>
    <row r="1338" spans="3:12" ht="54" x14ac:dyDescent="0.25">
      <c r="C1338" s="11">
        <v>599</v>
      </c>
      <c r="D1338" s="11">
        <v>2021</v>
      </c>
      <c r="E1338" s="10" t="s">
        <v>393</v>
      </c>
      <c r="F1338" s="10" t="s">
        <v>358</v>
      </c>
      <c r="G1338" s="10"/>
      <c r="H1338" s="12" t="s">
        <v>1229</v>
      </c>
      <c r="I1338" s="12" t="s">
        <v>1230</v>
      </c>
      <c r="J1338" s="15"/>
      <c r="K1338" s="16" t="s">
        <v>1458</v>
      </c>
      <c r="L1338" s="16" t="s">
        <v>1459</v>
      </c>
    </row>
    <row r="1339" spans="3:12" ht="18" x14ac:dyDescent="0.25">
      <c r="C1339" s="11">
        <v>600</v>
      </c>
      <c r="D1339" s="11">
        <v>2021</v>
      </c>
      <c r="E1339" s="10" t="s">
        <v>393</v>
      </c>
      <c r="F1339" s="10" t="s">
        <v>359</v>
      </c>
      <c r="G1339" s="10"/>
      <c r="H1339" s="10"/>
      <c r="I1339" s="10"/>
      <c r="J1339" s="20" t="s">
        <v>1173</v>
      </c>
      <c r="K1339" s="16" t="s">
        <v>1460</v>
      </c>
      <c r="L1339" s="16" t="s">
        <v>1461</v>
      </c>
    </row>
    <row r="1340" spans="3:12" ht="27" x14ac:dyDescent="0.25">
      <c r="C1340" s="11">
        <v>601</v>
      </c>
      <c r="D1340" s="11">
        <v>2021</v>
      </c>
      <c r="E1340" s="10" t="s">
        <v>393</v>
      </c>
      <c r="F1340" s="10" t="s">
        <v>360</v>
      </c>
      <c r="G1340" s="10"/>
      <c r="H1340" s="10"/>
      <c r="I1340" s="10"/>
      <c r="J1340" s="15"/>
      <c r="K1340" s="16" t="s">
        <v>2364</v>
      </c>
      <c r="L1340" s="16" t="s">
        <v>1462</v>
      </c>
    </row>
    <row r="1341" spans="3:12" ht="18" x14ac:dyDescent="0.25">
      <c r="C1341" s="11">
        <v>602</v>
      </c>
      <c r="D1341" s="11">
        <v>2021</v>
      </c>
      <c r="E1341" s="10" t="s">
        <v>393</v>
      </c>
      <c r="F1341" s="10" t="s">
        <v>361</v>
      </c>
      <c r="G1341" s="10"/>
      <c r="H1341" s="10"/>
      <c r="I1341" s="10"/>
      <c r="J1341" s="15"/>
      <c r="K1341" s="16" t="s">
        <v>1463</v>
      </c>
      <c r="L1341" s="16" t="s">
        <v>1464</v>
      </c>
    </row>
    <row r="1342" spans="3:12" ht="54" x14ac:dyDescent="0.25">
      <c r="C1342" s="11">
        <v>603</v>
      </c>
      <c r="D1342" s="11">
        <v>2021</v>
      </c>
      <c r="E1342" s="10" t="s">
        <v>393</v>
      </c>
      <c r="F1342" s="10" t="s">
        <v>589</v>
      </c>
      <c r="G1342" s="10"/>
      <c r="H1342" s="12" t="s">
        <v>1229</v>
      </c>
      <c r="I1342" s="12" t="s">
        <v>1230</v>
      </c>
      <c r="J1342" s="15"/>
      <c r="K1342" s="16" t="s">
        <v>1663</v>
      </c>
      <c r="L1342" s="16" t="s">
        <v>1299</v>
      </c>
    </row>
    <row r="1343" spans="3:12" ht="54" x14ac:dyDescent="0.25">
      <c r="C1343" s="11">
        <v>604</v>
      </c>
      <c r="D1343" s="11">
        <v>2021</v>
      </c>
      <c r="E1343" s="10" t="s">
        <v>393</v>
      </c>
      <c r="F1343" s="10" t="s">
        <v>362</v>
      </c>
      <c r="G1343" s="10"/>
      <c r="H1343" s="12" t="s">
        <v>1229</v>
      </c>
      <c r="I1343" s="12" t="s">
        <v>1230</v>
      </c>
      <c r="J1343" s="15"/>
      <c r="K1343" s="16" t="s">
        <v>1664</v>
      </c>
      <c r="L1343" s="16" t="s">
        <v>1299</v>
      </c>
    </row>
    <row r="1344" spans="3:12" ht="54" x14ac:dyDescent="0.25">
      <c r="C1344" s="11">
        <v>605</v>
      </c>
      <c r="D1344" s="11">
        <v>2021</v>
      </c>
      <c r="E1344" s="10" t="s">
        <v>393</v>
      </c>
      <c r="F1344" s="10" t="s">
        <v>363</v>
      </c>
      <c r="G1344" s="10"/>
      <c r="H1344" s="12" t="s">
        <v>1229</v>
      </c>
      <c r="I1344" s="12" t="s">
        <v>1230</v>
      </c>
      <c r="J1344" s="15"/>
      <c r="K1344" s="16" t="s">
        <v>1469</v>
      </c>
      <c r="L1344" s="16" t="s">
        <v>1299</v>
      </c>
    </row>
    <row r="1345" spans="3:12" ht="54" x14ac:dyDescent="0.25">
      <c r="C1345" s="11">
        <v>606</v>
      </c>
      <c r="D1345" s="11">
        <v>2021</v>
      </c>
      <c r="E1345" s="10" t="s">
        <v>393</v>
      </c>
      <c r="F1345" s="10" t="s">
        <v>364</v>
      </c>
      <c r="G1345" s="10"/>
      <c r="H1345" s="12" t="s">
        <v>1229</v>
      </c>
      <c r="I1345" s="12" t="s">
        <v>1230</v>
      </c>
      <c r="J1345" s="15"/>
      <c r="K1345" s="16" t="s">
        <v>1470</v>
      </c>
      <c r="L1345" s="16" t="s">
        <v>1299</v>
      </c>
    </row>
    <row r="1346" spans="3:12" ht="54" x14ac:dyDescent="0.25">
      <c r="C1346" s="11">
        <v>607</v>
      </c>
      <c r="D1346" s="11">
        <v>2021</v>
      </c>
      <c r="E1346" s="10" t="s">
        <v>393</v>
      </c>
      <c r="F1346" s="10" t="s">
        <v>365</v>
      </c>
      <c r="G1346" s="10"/>
      <c r="H1346" s="12" t="s">
        <v>1229</v>
      </c>
      <c r="I1346" s="12" t="s">
        <v>1230</v>
      </c>
      <c r="J1346" s="15"/>
      <c r="K1346" s="16" t="s">
        <v>1471</v>
      </c>
      <c r="L1346" s="16" t="s">
        <v>1299</v>
      </c>
    </row>
    <row r="1347" spans="3:12" ht="54" x14ac:dyDescent="0.25">
      <c r="C1347" s="11">
        <v>608</v>
      </c>
      <c r="D1347" s="11">
        <v>2021</v>
      </c>
      <c r="E1347" s="10" t="s">
        <v>393</v>
      </c>
      <c r="F1347" s="10" t="s">
        <v>366</v>
      </c>
      <c r="G1347" s="10"/>
      <c r="H1347" s="12" t="s">
        <v>1229</v>
      </c>
      <c r="I1347" s="12" t="s">
        <v>1230</v>
      </c>
      <c r="J1347" s="15"/>
      <c r="K1347" s="16" t="s">
        <v>1471</v>
      </c>
      <c r="L1347" s="16" t="s">
        <v>1299</v>
      </c>
    </row>
    <row r="1348" spans="3:12" ht="72" x14ac:dyDescent="0.25">
      <c r="C1348" s="11">
        <v>609</v>
      </c>
      <c r="D1348" s="11">
        <v>2021</v>
      </c>
      <c r="E1348" s="10" t="s">
        <v>393</v>
      </c>
      <c r="F1348" s="10" t="s">
        <v>367</v>
      </c>
      <c r="G1348" s="10" t="s">
        <v>436</v>
      </c>
      <c r="H1348" s="10"/>
      <c r="I1348" s="10"/>
      <c r="J1348" s="15"/>
      <c r="K1348" s="16" t="s">
        <v>1472</v>
      </c>
      <c r="L1348" s="16" t="s">
        <v>1473</v>
      </c>
    </row>
    <row r="1349" spans="3:12" ht="54" x14ac:dyDescent="0.25">
      <c r="C1349" s="11">
        <v>610</v>
      </c>
      <c r="D1349" s="11">
        <v>2021</v>
      </c>
      <c r="E1349" s="10" t="s">
        <v>393</v>
      </c>
      <c r="F1349" s="10" t="s">
        <v>368</v>
      </c>
      <c r="G1349" s="10"/>
      <c r="H1349" s="12" t="s">
        <v>1229</v>
      </c>
      <c r="I1349" s="12" t="s">
        <v>1230</v>
      </c>
      <c r="J1349" s="15"/>
      <c r="K1349" s="16" t="s">
        <v>1474</v>
      </c>
      <c r="L1349" s="16" t="s">
        <v>1299</v>
      </c>
    </row>
    <row r="1350" spans="3:12" ht="54" x14ac:dyDescent="0.25">
      <c r="C1350" s="11">
        <v>612</v>
      </c>
      <c r="D1350" s="11">
        <v>2021</v>
      </c>
      <c r="E1350" s="10" t="s">
        <v>393</v>
      </c>
      <c r="F1350" s="10" t="s">
        <v>2081</v>
      </c>
      <c r="G1350" s="10" t="s">
        <v>420</v>
      </c>
      <c r="H1350" s="12" t="s">
        <v>1229</v>
      </c>
      <c r="I1350" s="12" t="s">
        <v>1230</v>
      </c>
      <c r="J1350" s="15"/>
      <c r="K1350" s="16" t="s">
        <v>1478</v>
      </c>
      <c r="L1350" s="16" t="s">
        <v>1479</v>
      </c>
    </row>
    <row r="1351" spans="3:12" ht="54" x14ac:dyDescent="0.25">
      <c r="C1351" s="11">
        <v>613</v>
      </c>
      <c r="D1351" s="11">
        <v>2021</v>
      </c>
      <c r="E1351" s="10" t="s">
        <v>393</v>
      </c>
      <c r="F1351" s="10" t="s">
        <v>2082</v>
      </c>
      <c r="G1351" s="10"/>
      <c r="H1351" s="12" t="s">
        <v>1229</v>
      </c>
      <c r="I1351" s="12" t="s">
        <v>1230</v>
      </c>
      <c r="J1351" s="15"/>
      <c r="K1351" s="16" t="s">
        <v>1480</v>
      </c>
      <c r="L1351" s="16" t="s">
        <v>1481</v>
      </c>
    </row>
    <row r="1352" spans="3:12" ht="144" x14ac:dyDescent="0.25">
      <c r="C1352" s="11">
        <v>614</v>
      </c>
      <c r="D1352" s="11">
        <v>2021</v>
      </c>
      <c r="E1352" s="10" t="s">
        <v>393</v>
      </c>
      <c r="F1352" s="10" t="s">
        <v>2083</v>
      </c>
      <c r="G1352" s="10" t="s">
        <v>421</v>
      </c>
      <c r="H1352" s="10"/>
      <c r="I1352" s="10"/>
      <c r="J1352" s="15"/>
      <c r="K1352" s="16" t="s">
        <v>1482</v>
      </c>
      <c r="L1352" s="16" t="s">
        <v>1481</v>
      </c>
    </row>
    <row r="1353" spans="3:12" ht="18" x14ac:dyDescent="0.25">
      <c r="C1353" s="11">
        <v>615</v>
      </c>
      <c r="D1353" s="11">
        <v>2021</v>
      </c>
      <c r="E1353" s="10" t="s">
        <v>393</v>
      </c>
      <c r="F1353" s="10" t="s">
        <v>2084</v>
      </c>
      <c r="G1353" s="10"/>
      <c r="H1353" s="10"/>
      <c r="I1353" s="10"/>
      <c r="J1353" s="15"/>
      <c r="K1353" s="16" t="s">
        <v>1483</v>
      </c>
      <c r="L1353" s="16" t="s">
        <v>1481</v>
      </c>
    </row>
    <row r="1354" spans="3:12" ht="18" x14ac:dyDescent="0.25">
      <c r="C1354" s="11">
        <v>616</v>
      </c>
      <c r="D1354" s="11">
        <v>2021</v>
      </c>
      <c r="E1354" s="10" t="s">
        <v>393</v>
      </c>
      <c r="F1354" s="10" t="s">
        <v>590</v>
      </c>
      <c r="G1354" s="10"/>
      <c r="H1354" s="10"/>
      <c r="I1354" s="10"/>
      <c r="J1354" s="20" t="s">
        <v>1174</v>
      </c>
      <c r="K1354" s="16" t="s">
        <v>1682</v>
      </c>
      <c r="L1354" s="16" t="s">
        <v>1683</v>
      </c>
    </row>
    <row r="1355" spans="3:12" ht="36" x14ac:dyDescent="0.25">
      <c r="C1355" s="11">
        <v>667</v>
      </c>
      <c r="D1355" s="11">
        <v>2021</v>
      </c>
      <c r="E1355" s="10" t="s">
        <v>393</v>
      </c>
      <c r="F1355" s="10" t="s">
        <v>473</v>
      </c>
      <c r="G1355" s="10" t="s">
        <v>448</v>
      </c>
      <c r="H1355" s="15"/>
      <c r="I1355" s="15"/>
      <c r="J1355" s="15"/>
      <c r="K1355" s="16" t="s">
        <v>1716</v>
      </c>
      <c r="L1355" s="16" t="s">
        <v>1299</v>
      </c>
    </row>
    <row r="1356" spans="3:12" ht="36" x14ac:dyDescent="0.25">
      <c r="C1356" s="11">
        <v>671</v>
      </c>
      <c r="D1356" s="11">
        <v>2021</v>
      </c>
      <c r="E1356" s="10" t="s">
        <v>393</v>
      </c>
      <c r="F1356" s="10" t="s">
        <v>476</v>
      </c>
      <c r="G1356" s="10" t="s">
        <v>449</v>
      </c>
      <c r="H1356" s="15"/>
      <c r="I1356" s="15"/>
      <c r="J1356" s="15"/>
      <c r="K1356" s="16" t="s">
        <v>1714</v>
      </c>
      <c r="L1356" s="16" t="s">
        <v>1715</v>
      </c>
    </row>
    <row r="1357" spans="3:12" ht="54" x14ac:dyDescent="0.25">
      <c r="C1357" s="11">
        <v>702</v>
      </c>
      <c r="D1357" s="11">
        <v>2022</v>
      </c>
      <c r="E1357" s="10" t="s">
        <v>393</v>
      </c>
      <c r="F1357" s="10" t="s">
        <v>601</v>
      </c>
      <c r="G1357" s="10" t="s">
        <v>420</v>
      </c>
      <c r="H1357" s="12" t="s">
        <v>1229</v>
      </c>
      <c r="I1357" s="12" t="s">
        <v>1230</v>
      </c>
      <c r="J1357" s="15"/>
      <c r="K1357" s="16" t="s">
        <v>1732</v>
      </c>
      <c r="L1357" s="16" t="s">
        <v>1299</v>
      </c>
    </row>
    <row r="1358" spans="3:12" ht="54" x14ac:dyDescent="0.25">
      <c r="C1358" s="11">
        <v>713</v>
      </c>
      <c r="D1358" s="11">
        <v>2022</v>
      </c>
      <c r="E1358" s="10" t="s">
        <v>393</v>
      </c>
      <c r="F1358" s="10" t="s">
        <v>611</v>
      </c>
      <c r="G1358" s="10"/>
      <c r="H1358" s="12" t="s">
        <v>1229</v>
      </c>
      <c r="I1358" s="12" t="s">
        <v>1230</v>
      </c>
      <c r="J1358" s="15"/>
      <c r="K1358" s="16" t="s">
        <v>1480</v>
      </c>
      <c r="L1358" s="16" t="s">
        <v>1481</v>
      </c>
    </row>
    <row r="1359" spans="3:12" ht="144" x14ac:dyDescent="0.25">
      <c r="C1359" s="11">
        <v>719</v>
      </c>
      <c r="D1359" s="11">
        <v>2022</v>
      </c>
      <c r="E1359" s="10" t="s">
        <v>393</v>
      </c>
      <c r="F1359" s="10" t="s">
        <v>616</v>
      </c>
      <c r="G1359" s="10" t="s">
        <v>421</v>
      </c>
      <c r="H1359" s="10"/>
      <c r="I1359" s="10"/>
      <c r="J1359" s="10"/>
      <c r="K1359" s="16" t="s">
        <v>1482</v>
      </c>
      <c r="L1359" s="16" t="s">
        <v>1481</v>
      </c>
    </row>
    <row r="1360" spans="3:12" ht="18" x14ac:dyDescent="0.25">
      <c r="C1360" s="11">
        <v>725</v>
      </c>
      <c r="D1360" s="11">
        <v>2022</v>
      </c>
      <c r="E1360" s="10" t="s">
        <v>393</v>
      </c>
      <c r="F1360" s="10" t="s">
        <v>621</v>
      </c>
      <c r="G1360" s="10"/>
      <c r="H1360" s="10"/>
      <c r="I1360" s="10"/>
      <c r="J1360" s="15"/>
      <c r="K1360" s="16" t="s">
        <v>1483</v>
      </c>
      <c r="L1360" s="16" t="s">
        <v>1481</v>
      </c>
    </row>
    <row r="1361" spans="3:12" ht="54" x14ac:dyDescent="0.25">
      <c r="C1361" s="11">
        <v>736</v>
      </c>
      <c r="D1361" s="11">
        <v>2022</v>
      </c>
      <c r="E1361" s="10" t="s">
        <v>393</v>
      </c>
      <c r="F1361" s="10" t="s">
        <v>631</v>
      </c>
      <c r="G1361" s="10" t="s">
        <v>420</v>
      </c>
      <c r="H1361" s="12" t="s">
        <v>1229</v>
      </c>
      <c r="I1361" s="12" t="s">
        <v>1230</v>
      </c>
      <c r="J1361" s="15"/>
      <c r="K1361" s="16" t="s">
        <v>1733</v>
      </c>
      <c r="L1361" s="16" t="s">
        <v>1734</v>
      </c>
    </row>
    <row r="1362" spans="3:12" ht="171" x14ac:dyDescent="0.25">
      <c r="C1362" s="11">
        <v>742</v>
      </c>
      <c r="D1362" s="11">
        <v>2022</v>
      </c>
      <c r="E1362" s="10" t="s">
        <v>393</v>
      </c>
      <c r="F1362" s="10" t="s">
        <v>635</v>
      </c>
      <c r="G1362" s="10" t="s">
        <v>1028</v>
      </c>
      <c r="H1362" s="15"/>
      <c r="I1362" s="15"/>
      <c r="J1362" s="15"/>
      <c r="K1362" s="16" t="s">
        <v>1484</v>
      </c>
      <c r="L1362" s="16" t="s">
        <v>1299</v>
      </c>
    </row>
    <row r="1363" spans="3:12" ht="369" x14ac:dyDescent="0.25">
      <c r="C1363" s="11">
        <v>754</v>
      </c>
      <c r="D1363" s="11">
        <v>2022</v>
      </c>
      <c r="E1363" s="10" t="s">
        <v>393</v>
      </c>
      <c r="F1363" s="10" t="s">
        <v>645</v>
      </c>
      <c r="G1363" s="10" t="s">
        <v>1029</v>
      </c>
      <c r="H1363" s="10"/>
      <c r="I1363" s="10"/>
      <c r="J1363" s="15"/>
      <c r="K1363" s="16" t="s">
        <v>1740</v>
      </c>
      <c r="L1363" s="16" t="s">
        <v>1741</v>
      </c>
    </row>
    <row r="1364" spans="3:12" ht="369" x14ac:dyDescent="0.25">
      <c r="C1364" s="11">
        <v>759</v>
      </c>
      <c r="D1364" s="11">
        <v>2022</v>
      </c>
      <c r="E1364" s="10" t="s">
        <v>393</v>
      </c>
      <c r="F1364" s="10" t="s">
        <v>647</v>
      </c>
      <c r="G1364" s="10" t="s">
        <v>1029</v>
      </c>
      <c r="H1364" s="10"/>
      <c r="I1364" s="10"/>
      <c r="J1364" s="15"/>
      <c r="K1364" s="16" t="s">
        <v>1742</v>
      </c>
      <c r="L1364" s="16" t="s">
        <v>1743</v>
      </c>
    </row>
    <row r="1365" spans="3:12" ht="369" x14ac:dyDescent="0.25">
      <c r="C1365" s="11">
        <v>761</v>
      </c>
      <c r="D1365" s="11">
        <v>2022</v>
      </c>
      <c r="E1365" s="10" t="s">
        <v>393</v>
      </c>
      <c r="F1365" s="10" t="s">
        <v>650</v>
      </c>
      <c r="G1365" s="10" t="s">
        <v>1029</v>
      </c>
      <c r="H1365" s="10"/>
      <c r="I1365" s="10"/>
      <c r="J1365" s="15"/>
      <c r="K1365" s="16" t="s">
        <v>1744</v>
      </c>
      <c r="L1365" s="16" t="s">
        <v>1745</v>
      </c>
    </row>
    <row r="1366" spans="3:12" ht="369" x14ac:dyDescent="0.25">
      <c r="C1366" s="11">
        <v>766</v>
      </c>
      <c r="D1366" s="11">
        <v>2022</v>
      </c>
      <c r="E1366" s="10" t="s">
        <v>393</v>
      </c>
      <c r="F1366" s="10" t="s">
        <v>651</v>
      </c>
      <c r="G1366" s="10" t="s">
        <v>1029</v>
      </c>
      <c r="H1366" s="10"/>
      <c r="I1366" s="10"/>
      <c r="J1366" s="15"/>
      <c r="K1366" s="16" t="s">
        <v>1746</v>
      </c>
      <c r="L1366" s="16" t="s">
        <v>1747</v>
      </c>
    </row>
    <row r="1367" spans="3:12" ht="369" x14ac:dyDescent="0.25">
      <c r="C1367" s="11">
        <v>771</v>
      </c>
      <c r="D1367" s="11">
        <v>2022</v>
      </c>
      <c r="E1367" s="10" t="s">
        <v>393</v>
      </c>
      <c r="F1367" s="10" t="s">
        <v>652</v>
      </c>
      <c r="G1367" s="10" t="s">
        <v>1029</v>
      </c>
      <c r="H1367" s="10"/>
      <c r="I1367" s="10"/>
      <c r="J1367" s="15"/>
      <c r="K1367" s="16" t="s">
        <v>1748</v>
      </c>
      <c r="L1367" s="16" t="s">
        <v>1749</v>
      </c>
    </row>
    <row r="1368" spans="3:12" ht="369" x14ac:dyDescent="0.25">
      <c r="C1368" s="11">
        <v>773</v>
      </c>
      <c r="D1368" s="11">
        <v>2022</v>
      </c>
      <c r="E1368" s="10" t="s">
        <v>393</v>
      </c>
      <c r="F1368" s="10" t="s">
        <v>653</v>
      </c>
      <c r="G1368" s="10" t="s">
        <v>1029</v>
      </c>
      <c r="H1368" s="10"/>
      <c r="I1368" s="10"/>
      <c r="J1368" s="15"/>
      <c r="K1368" s="16" t="s">
        <v>1750</v>
      </c>
      <c r="L1368" s="16" t="s">
        <v>1751</v>
      </c>
    </row>
    <row r="1369" spans="3:12" ht="369" x14ac:dyDescent="0.25">
      <c r="C1369" s="11">
        <v>779</v>
      </c>
      <c r="D1369" s="11">
        <v>2022</v>
      </c>
      <c r="E1369" s="10" t="s">
        <v>393</v>
      </c>
      <c r="F1369" s="10" t="s">
        <v>657</v>
      </c>
      <c r="G1369" s="10" t="s">
        <v>1029</v>
      </c>
      <c r="H1369" s="15"/>
      <c r="I1369" s="15"/>
      <c r="J1369" s="15"/>
      <c r="K1369" s="16" t="s">
        <v>1752</v>
      </c>
      <c r="L1369" s="16" t="s">
        <v>1753</v>
      </c>
    </row>
    <row r="1370" spans="3:12" ht="369" x14ac:dyDescent="0.25">
      <c r="C1370" s="11">
        <v>784</v>
      </c>
      <c r="D1370" s="11">
        <v>2022</v>
      </c>
      <c r="E1370" s="10" t="s">
        <v>393</v>
      </c>
      <c r="F1370" s="10" t="s">
        <v>661</v>
      </c>
      <c r="G1370" s="10" t="s">
        <v>1029</v>
      </c>
      <c r="H1370" s="15"/>
      <c r="I1370" s="15"/>
      <c r="J1370" s="15"/>
      <c r="K1370" s="16" t="s">
        <v>1754</v>
      </c>
      <c r="L1370" s="16" t="s">
        <v>1755</v>
      </c>
    </row>
    <row r="1371" spans="3:12" ht="369" x14ac:dyDescent="0.25">
      <c r="C1371" s="11">
        <v>786</v>
      </c>
      <c r="D1371" s="11">
        <v>2022</v>
      </c>
      <c r="E1371" s="10" t="s">
        <v>393</v>
      </c>
      <c r="F1371" s="10" t="s">
        <v>663</v>
      </c>
      <c r="G1371" s="10" t="s">
        <v>1029</v>
      </c>
      <c r="H1371" s="15"/>
      <c r="I1371" s="15"/>
      <c r="J1371" s="15"/>
      <c r="K1371" s="16" t="s">
        <v>1756</v>
      </c>
      <c r="L1371" s="16" t="s">
        <v>1757</v>
      </c>
    </row>
    <row r="1372" spans="3:12" ht="54" x14ac:dyDescent="0.25">
      <c r="C1372" s="11">
        <v>792</v>
      </c>
      <c r="D1372" s="11">
        <v>2022</v>
      </c>
      <c r="E1372" s="10" t="s">
        <v>393</v>
      </c>
      <c r="F1372" s="10" t="s">
        <v>668</v>
      </c>
      <c r="G1372" s="10"/>
      <c r="H1372" s="12" t="s">
        <v>1229</v>
      </c>
      <c r="I1372" s="12" t="s">
        <v>1230</v>
      </c>
      <c r="J1372" s="15"/>
      <c r="K1372" s="16" t="s">
        <v>1475</v>
      </c>
      <c r="L1372" s="16" t="s">
        <v>1476</v>
      </c>
    </row>
    <row r="1373" spans="3:12" ht="45" x14ac:dyDescent="0.25">
      <c r="C1373" s="11">
        <v>805</v>
      </c>
      <c r="D1373" s="11">
        <v>2022</v>
      </c>
      <c r="E1373" s="10" t="s">
        <v>393</v>
      </c>
      <c r="F1373" s="10" t="s">
        <v>2413</v>
      </c>
      <c r="G1373" s="13" t="s">
        <v>1030</v>
      </c>
      <c r="H1373" s="13" t="s">
        <v>1229</v>
      </c>
      <c r="I1373" s="13" t="s">
        <v>1230</v>
      </c>
      <c r="J1373" s="15"/>
      <c r="K1373" s="16" t="s">
        <v>1774</v>
      </c>
      <c r="L1373" s="16" t="s">
        <v>1775</v>
      </c>
    </row>
    <row r="1374" spans="3:12" ht="18" x14ac:dyDescent="0.25">
      <c r="C1374" s="11">
        <v>819</v>
      </c>
      <c r="D1374" s="11">
        <v>2022</v>
      </c>
      <c r="E1374" s="10" t="s">
        <v>393</v>
      </c>
      <c r="F1374" s="10" t="s">
        <v>684</v>
      </c>
      <c r="G1374" s="10"/>
      <c r="H1374" s="10"/>
      <c r="I1374" s="10"/>
      <c r="J1374" s="15"/>
      <c r="K1374" s="16" t="s">
        <v>1735</v>
      </c>
      <c r="L1374" s="16" t="s">
        <v>1736</v>
      </c>
    </row>
    <row r="1375" spans="3:12" ht="171" x14ac:dyDescent="0.25">
      <c r="C1375" s="11">
        <v>935</v>
      </c>
      <c r="D1375" s="11">
        <v>2022</v>
      </c>
      <c r="E1375" s="10" t="s">
        <v>393</v>
      </c>
      <c r="F1375" s="10" t="s">
        <v>2119</v>
      </c>
      <c r="G1375" s="10" t="s">
        <v>1028</v>
      </c>
      <c r="H1375" s="15"/>
      <c r="I1375" s="15"/>
      <c r="J1375" s="15"/>
      <c r="K1375" s="16" t="s">
        <v>1484</v>
      </c>
      <c r="L1375" s="16" t="s">
        <v>1299</v>
      </c>
    </row>
    <row r="1376" spans="3:12" ht="369" x14ac:dyDescent="0.25">
      <c r="C1376" s="11">
        <v>947</v>
      </c>
      <c r="D1376" s="11">
        <v>2022</v>
      </c>
      <c r="E1376" s="10" t="s">
        <v>393</v>
      </c>
      <c r="F1376" s="10" t="s">
        <v>2129</v>
      </c>
      <c r="G1376" s="10" t="s">
        <v>1029</v>
      </c>
      <c r="H1376" s="10"/>
      <c r="I1376" s="10"/>
      <c r="J1376" s="15"/>
      <c r="K1376" s="16" t="s">
        <v>1740</v>
      </c>
      <c r="L1376" s="16" t="s">
        <v>1741</v>
      </c>
    </row>
    <row r="1377" spans="3:12" ht="369" x14ac:dyDescent="0.25">
      <c r="C1377" s="11">
        <v>952</v>
      </c>
      <c r="D1377" s="11">
        <v>2022</v>
      </c>
      <c r="E1377" s="10" t="s">
        <v>393</v>
      </c>
      <c r="F1377" s="10" t="s">
        <v>2133</v>
      </c>
      <c r="G1377" s="10" t="s">
        <v>1029</v>
      </c>
      <c r="H1377" s="10"/>
      <c r="I1377" s="10"/>
      <c r="J1377" s="15"/>
      <c r="K1377" s="16" t="s">
        <v>1742</v>
      </c>
      <c r="L1377" s="16" t="s">
        <v>1743</v>
      </c>
    </row>
    <row r="1378" spans="3:12" ht="369" x14ac:dyDescent="0.25">
      <c r="C1378" s="11">
        <v>954</v>
      </c>
      <c r="D1378" s="11">
        <v>2022</v>
      </c>
      <c r="E1378" s="10" t="s">
        <v>393</v>
      </c>
      <c r="F1378" s="10" t="s">
        <v>2135</v>
      </c>
      <c r="G1378" s="10" t="s">
        <v>1029</v>
      </c>
      <c r="H1378" s="10"/>
      <c r="I1378" s="10"/>
      <c r="J1378" s="15"/>
      <c r="K1378" s="16" t="s">
        <v>1744</v>
      </c>
      <c r="L1378" s="16" t="s">
        <v>1745</v>
      </c>
    </row>
    <row r="1379" spans="3:12" ht="369" x14ac:dyDescent="0.25">
      <c r="C1379" s="11">
        <v>959</v>
      </c>
      <c r="D1379" s="11">
        <v>2022</v>
      </c>
      <c r="E1379" s="10" t="s">
        <v>393</v>
      </c>
      <c r="F1379" s="10" t="s">
        <v>2136</v>
      </c>
      <c r="G1379" s="10" t="s">
        <v>1029</v>
      </c>
      <c r="H1379" s="10"/>
      <c r="I1379" s="10"/>
      <c r="J1379" s="15"/>
      <c r="K1379" s="16" t="s">
        <v>1746</v>
      </c>
      <c r="L1379" s="16" t="s">
        <v>1747</v>
      </c>
    </row>
    <row r="1380" spans="3:12" ht="369" x14ac:dyDescent="0.25">
      <c r="C1380" s="11">
        <v>964</v>
      </c>
      <c r="D1380" s="11">
        <v>2022</v>
      </c>
      <c r="E1380" s="10" t="s">
        <v>393</v>
      </c>
      <c r="F1380" s="10" t="s">
        <v>2137</v>
      </c>
      <c r="G1380" s="10" t="s">
        <v>1029</v>
      </c>
      <c r="H1380" s="10"/>
      <c r="I1380" s="10"/>
      <c r="J1380" s="15"/>
      <c r="K1380" s="16" t="s">
        <v>1748</v>
      </c>
      <c r="L1380" s="16" t="s">
        <v>1749</v>
      </c>
    </row>
    <row r="1381" spans="3:12" ht="369" x14ac:dyDescent="0.25">
      <c r="C1381" s="11">
        <v>966</v>
      </c>
      <c r="D1381" s="11">
        <v>2022</v>
      </c>
      <c r="E1381" s="10" t="s">
        <v>393</v>
      </c>
      <c r="F1381" s="10" t="s">
        <v>2138</v>
      </c>
      <c r="G1381" s="10" t="s">
        <v>1029</v>
      </c>
      <c r="H1381" s="10"/>
      <c r="I1381" s="10"/>
      <c r="J1381" s="15"/>
      <c r="K1381" s="16" t="s">
        <v>1750</v>
      </c>
      <c r="L1381" s="16" t="s">
        <v>1751</v>
      </c>
    </row>
    <row r="1382" spans="3:12" ht="369" x14ac:dyDescent="0.25">
      <c r="C1382" s="11">
        <v>972</v>
      </c>
      <c r="D1382" s="11">
        <v>2022</v>
      </c>
      <c r="E1382" s="10" t="s">
        <v>393</v>
      </c>
      <c r="F1382" s="10" t="s">
        <v>2143</v>
      </c>
      <c r="G1382" s="10" t="s">
        <v>1029</v>
      </c>
      <c r="H1382" s="15"/>
      <c r="I1382" s="15"/>
      <c r="J1382" s="15"/>
      <c r="K1382" s="16" t="s">
        <v>1752</v>
      </c>
      <c r="L1382" s="16" t="s">
        <v>1753</v>
      </c>
    </row>
    <row r="1383" spans="3:12" ht="369" x14ac:dyDescent="0.25">
      <c r="C1383" s="11">
        <v>977</v>
      </c>
      <c r="D1383" s="11">
        <v>2022</v>
      </c>
      <c r="E1383" s="10" t="s">
        <v>393</v>
      </c>
      <c r="F1383" s="10" t="s">
        <v>2147</v>
      </c>
      <c r="G1383" s="10" t="s">
        <v>1029</v>
      </c>
      <c r="H1383" s="15"/>
      <c r="I1383" s="15"/>
      <c r="J1383" s="15"/>
      <c r="K1383" s="16" t="s">
        <v>1754</v>
      </c>
      <c r="L1383" s="16" t="s">
        <v>1755</v>
      </c>
    </row>
    <row r="1384" spans="3:12" ht="369" x14ac:dyDescent="0.25">
      <c r="C1384" s="11">
        <v>979</v>
      </c>
      <c r="D1384" s="11">
        <v>2022</v>
      </c>
      <c r="E1384" s="10" t="s">
        <v>393</v>
      </c>
      <c r="F1384" s="10" t="s">
        <v>2149</v>
      </c>
      <c r="G1384" s="10" t="s">
        <v>1029</v>
      </c>
      <c r="H1384" s="15"/>
      <c r="I1384" s="15"/>
      <c r="J1384" s="15"/>
      <c r="K1384" s="16" t="s">
        <v>1756</v>
      </c>
      <c r="L1384" s="16" t="s">
        <v>1757</v>
      </c>
    </row>
    <row r="1385" spans="3:12" ht="54" x14ac:dyDescent="0.25">
      <c r="C1385" s="11">
        <v>985</v>
      </c>
      <c r="D1385" s="11">
        <v>2022</v>
      </c>
      <c r="E1385" s="10" t="s">
        <v>393</v>
      </c>
      <c r="F1385" s="10" t="s">
        <v>2154</v>
      </c>
      <c r="G1385" s="10"/>
      <c r="H1385" s="12" t="s">
        <v>1229</v>
      </c>
      <c r="I1385" s="12" t="s">
        <v>1230</v>
      </c>
      <c r="J1385" s="15"/>
      <c r="K1385" s="16" t="s">
        <v>1475</v>
      </c>
      <c r="L1385" s="16" t="s">
        <v>1476</v>
      </c>
    </row>
    <row r="1386" spans="3:12" ht="18" x14ac:dyDescent="0.25">
      <c r="C1386" s="11">
        <v>1000</v>
      </c>
      <c r="D1386" s="11">
        <v>2022</v>
      </c>
      <c r="E1386" s="10" t="s">
        <v>393</v>
      </c>
      <c r="F1386" s="10" t="s">
        <v>2167</v>
      </c>
      <c r="G1386" s="10"/>
      <c r="H1386" s="10"/>
      <c r="I1386" s="10"/>
      <c r="J1386" s="15"/>
      <c r="K1386" s="16" t="s">
        <v>1735</v>
      </c>
      <c r="L1386" s="16" t="s">
        <v>1736</v>
      </c>
    </row>
    <row r="1387" spans="3:12" ht="18" x14ac:dyDescent="0.25">
      <c r="C1387" s="11">
        <v>1054</v>
      </c>
      <c r="D1387" s="11">
        <v>2022</v>
      </c>
      <c r="E1387" s="10" t="s">
        <v>795</v>
      </c>
      <c r="F1387" s="10" t="s">
        <v>2212</v>
      </c>
      <c r="G1387" s="10"/>
      <c r="H1387" s="15"/>
      <c r="I1387" s="15"/>
      <c r="J1387" s="15"/>
      <c r="K1387" s="16" t="s">
        <v>1822</v>
      </c>
      <c r="L1387" s="16" t="s">
        <v>1299</v>
      </c>
    </row>
    <row r="1388" spans="3:12" ht="18" x14ac:dyDescent="0.25">
      <c r="C1388" s="11">
        <v>1055</v>
      </c>
      <c r="D1388" s="11">
        <v>2022</v>
      </c>
      <c r="E1388" s="10" t="s">
        <v>795</v>
      </c>
      <c r="F1388" s="10" t="s">
        <v>796</v>
      </c>
      <c r="G1388" s="10"/>
      <c r="H1388" s="15"/>
      <c r="I1388" s="15"/>
      <c r="J1388" s="15"/>
      <c r="K1388" s="16" t="s">
        <v>1822</v>
      </c>
      <c r="L1388" s="16" t="s">
        <v>1299</v>
      </c>
    </row>
    <row r="1389" spans="3:12" ht="180" x14ac:dyDescent="0.25">
      <c r="C1389" s="11">
        <v>1140</v>
      </c>
      <c r="D1389" s="11">
        <v>2022</v>
      </c>
      <c r="E1389" s="10" t="s">
        <v>393</v>
      </c>
      <c r="F1389" s="10" t="s">
        <v>837</v>
      </c>
      <c r="G1389" s="10" t="s">
        <v>1047</v>
      </c>
      <c r="H1389" s="12" t="s">
        <v>1229</v>
      </c>
      <c r="I1389" s="12" t="s">
        <v>1230</v>
      </c>
      <c r="J1389" s="15"/>
      <c r="K1389" s="16" t="s">
        <v>1866</v>
      </c>
      <c r="L1389" s="16" t="s">
        <v>1299</v>
      </c>
    </row>
    <row r="1390" spans="3:12" ht="54" x14ac:dyDescent="0.25">
      <c r="C1390" s="11">
        <v>1147</v>
      </c>
      <c r="D1390" s="11">
        <v>2022</v>
      </c>
      <c r="E1390" s="10" t="s">
        <v>393</v>
      </c>
      <c r="F1390" s="10" t="s">
        <v>842</v>
      </c>
      <c r="G1390" s="10" t="s">
        <v>1048</v>
      </c>
      <c r="H1390" s="12" t="s">
        <v>1229</v>
      </c>
      <c r="I1390" s="12" t="s">
        <v>1230</v>
      </c>
      <c r="J1390" s="15"/>
      <c r="K1390" s="16" t="s">
        <v>1867</v>
      </c>
      <c r="L1390" s="16" t="s">
        <v>1299</v>
      </c>
    </row>
    <row r="1391" spans="3:12" ht="18" x14ac:dyDescent="0.25">
      <c r="C1391" s="11">
        <v>1158</v>
      </c>
      <c r="D1391" s="11">
        <v>2022</v>
      </c>
      <c r="E1391" s="10" t="s">
        <v>393</v>
      </c>
      <c r="F1391" s="10" t="s">
        <v>852</v>
      </c>
      <c r="G1391" s="10"/>
      <c r="H1391" s="15"/>
      <c r="I1391" s="15"/>
      <c r="J1391" s="15"/>
      <c r="K1391" s="16" t="s">
        <v>1871</v>
      </c>
      <c r="L1391" s="16" t="s">
        <v>1299</v>
      </c>
    </row>
    <row r="1392" spans="3:12" ht="18" x14ac:dyDescent="0.25">
      <c r="C1392" s="11">
        <v>1179</v>
      </c>
      <c r="D1392" s="11">
        <v>2022</v>
      </c>
      <c r="E1392" s="10" t="s">
        <v>393</v>
      </c>
      <c r="F1392" s="18" t="s">
        <v>855</v>
      </c>
      <c r="G1392" s="10"/>
      <c r="H1392" s="15"/>
      <c r="I1392" s="15"/>
      <c r="J1392" s="15"/>
      <c r="K1392" s="16" t="s">
        <v>1878</v>
      </c>
      <c r="L1392" s="16" t="s">
        <v>1299</v>
      </c>
    </row>
    <row r="1393" spans="2:12" ht="18" x14ac:dyDescent="0.25">
      <c r="C1393" s="11">
        <v>1186</v>
      </c>
      <c r="D1393" s="11">
        <v>2022</v>
      </c>
      <c r="E1393" s="10" t="s">
        <v>393</v>
      </c>
      <c r="F1393" s="18" t="s">
        <v>856</v>
      </c>
      <c r="G1393" s="10"/>
      <c r="H1393" s="15"/>
      <c r="I1393" s="15"/>
      <c r="J1393" s="15"/>
      <c r="K1393" s="16" t="s">
        <v>1879</v>
      </c>
      <c r="L1393" s="16" t="s">
        <v>1299</v>
      </c>
    </row>
    <row r="1394" spans="2:12" x14ac:dyDescent="0.25"/>
    <row r="1395" spans="2:12" x14ac:dyDescent="0.25">
      <c r="B1395" s="5" t="s">
        <v>394</v>
      </c>
    </row>
    <row r="1396" spans="2:12" x14ac:dyDescent="0.25"/>
    <row r="1397" spans="2:12" ht="60" x14ac:dyDescent="0.25">
      <c r="C1397" s="7" t="s">
        <v>2465</v>
      </c>
      <c r="D1397" s="7" t="s">
        <v>1193</v>
      </c>
      <c r="E1397" s="30" t="s">
        <v>1196</v>
      </c>
      <c r="F1397" s="8" t="s">
        <v>1197</v>
      </c>
      <c r="G1397" s="8" t="s">
        <v>1198</v>
      </c>
      <c r="H1397" s="29" t="s">
        <v>1199</v>
      </c>
      <c r="I1397" s="29" t="s">
        <v>1200</v>
      </c>
      <c r="J1397" s="29" t="s">
        <v>1201</v>
      </c>
      <c r="K1397" s="8" t="s">
        <v>2394</v>
      </c>
      <c r="L1397" s="8" t="s">
        <v>2395</v>
      </c>
    </row>
    <row r="1398" spans="2:12" ht="27" x14ac:dyDescent="0.25">
      <c r="C1398" s="11">
        <v>617</v>
      </c>
      <c r="D1398" s="11">
        <v>2021</v>
      </c>
      <c r="E1398" s="10" t="s">
        <v>394</v>
      </c>
      <c r="F1398" s="10" t="s">
        <v>370</v>
      </c>
      <c r="G1398" s="10"/>
      <c r="H1398" s="10"/>
      <c r="I1398" s="10"/>
      <c r="J1398" s="15"/>
      <c r="K1398" s="16" t="s">
        <v>1704</v>
      </c>
      <c r="L1398" s="16" t="s">
        <v>1299</v>
      </c>
    </row>
    <row r="1399" spans="2:12" ht="27" x14ac:dyDescent="0.25">
      <c r="C1399" s="11">
        <v>618</v>
      </c>
      <c r="D1399" s="11">
        <v>2021</v>
      </c>
      <c r="E1399" s="10" t="s">
        <v>394</v>
      </c>
      <c r="F1399" s="10" t="s">
        <v>371</v>
      </c>
      <c r="G1399" s="10"/>
      <c r="H1399" s="10"/>
      <c r="I1399" s="10"/>
      <c r="J1399" s="15"/>
      <c r="K1399" s="16" t="s">
        <v>1705</v>
      </c>
      <c r="L1399" s="16" t="s">
        <v>1299</v>
      </c>
    </row>
    <row r="1400" spans="2:12" ht="27" x14ac:dyDescent="0.25">
      <c r="C1400" s="11">
        <v>619</v>
      </c>
      <c r="D1400" s="11">
        <v>2021</v>
      </c>
      <c r="E1400" s="10" t="s">
        <v>394</v>
      </c>
      <c r="F1400" s="10" t="s">
        <v>372</v>
      </c>
      <c r="G1400" s="10"/>
      <c r="H1400" s="10"/>
      <c r="I1400" s="10"/>
      <c r="J1400" s="15"/>
      <c r="K1400" s="16" t="s">
        <v>1706</v>
      </c>
      <c r="L1400" s="16" t="s">
        <v>1299</v>
      </c>
    </row>
    <row r="1401" spans="2:12" ht="27" x14ac:dyDescent="0.25">
      <c r="C1401" s="11">
        <v>620</v>
      </c>
      <c r="D1401" s="11">
        <v>2021</v>
      </c>
      <c r="E1401" s="10" t="s">
        <v>394</v>
      </c>
      <c r="F1401" s="10" t="s">
        <v>373</v>
      </c>
      <c r="G1401" s="10"/>
      <c r="H1401" s="10"/>
      <c r="I1401" s="10"/>
      <c r="J1401" s="15"/>
      <c r="K1401" s="16" t="s">
        <v>1707</v>
      </c>
      <c r="L1401" s="16" t="s">
        <v>1299</v>
      </c>
    </row>
    <row r="1402" spans="2:12" ht="27" x14ac:dyDescent="0.25">
      <c r="C1402" s="11">
        <v>621</v>
      </c>
      <c r="D1402" s="11">
        <v>2021</v>
      </c>
      <c r="E1402" s="10" t="s">
        <v>394</v>
      </c>
      <c r="F1402" s="10" t="s">
        <v>374</v>
      </c>
      <c r="G1402" s="10"/>
      <c r="H1402" s="15"/>
      <c r="I1402" s="15"/>
      <c r="J1402" s="15"/>
      <c r="K1402" s="16" t="s">
        <v>2348</v>
      </c>
      <c r="L1402" s="16" t="s">
        <v>1299</v>
      </c>
    </row>
    <row r="1403" spans="2:12" ht="54" x14ac:dyDescent="0.25">
      <c r="C1403" s="11">
        <v>1076</v>
      </c>
      <c r="D1403" s="11">
        <v>2022</v>
      </c>
      <c r="E1403" s="10" t="s">
        <v>394</v>
      </c>
      <c r="F1403" s="10" t="s">
        <v>2220</v>
      </c>
      <c r="G1403" s="10"/>
      <c r="H1403" s="12" t="s">
        <v>1229</v>
      </c>
      <c r="I1403" s="12" t="s">
        <v>1230</v>
      </c>
      <c r="J1403" s="15"/>
      <c r="K1403" s="16" t="s">
        <v>1835</v>
      </c>
      <c r="L1403" s="16" t="s">
        <v>1299</v>
      </c>
    </row>
    <row r="1404" spans="2:12" ht="54" x14ac:dyDescent="0.25">
      <c r="C1404" s="11">
        <v>1077</v>
      </c>
      <c r="D1404" s="11">
        <v>2022</v>
      </c>
      <c r="E1404" s="10" t="s">
        <v>394</v>
      </c>
      <c r="F1404" s="10" t="s">
        <v>807</v>
      </c>
      <c r="G1404" s="10"/>
      <c r="H1404" s="12" t="s">
        <v>1229</v>
      </c>
      <c r="I1404" s="12" t="s">
        <v>1230</v>
      </c>
      <c r="J1404" s="15"/>
      <c r="K1404" s="16" t="s">
        <v>1835</v>
      </c>
      <c r="L1404" s="16" t="s">
        <v>1299</v>
      </c>
    </row>
    <row r="1405" spans="2:12" ht="90" x14ac:dyDescent="0.25">
      <c r="C1405" s="11">
        <v>1078</v>
      </c>
      <c r="D1405" s="11">
        <v>2022</v>
      </c>
      <c r="E1405" s="10" t="s">
        <v>394</v>
      </c>
      <c r="F1405" s="10" t="s">
        <v>2221</v>
      </c>
      <c r="G1405" s="10" t="s">
        <v>1039</v>
      </c>
      <c r="H1405" s="12" t="s">
        <v>1229</v>
      </c>
      <c r="I1405" s="12" t="s">
        <v>1230</v>
      </c>
      <c r="J1405" s="15"/>
      <c r="K1405" s="16" t="s">
        <v>1836</v>
      </c>
      <c r="L1405" s="16" t="s">
        <v>1299</v>
      </c>
    </row>
    <row r="1406" spans="2:12" ht="90" x14ac:dyDescent="0.25">
      <c r="C1406" s="11">
        <v>1079</v>
      </c>
      <c r="D1406" s="11">
        <v>2022</v>
      </c>
      <c r="E1406" s="10" t="s">
        <v>394</v>
      </c>
      <c r="F1406" s="10" t="s">
        <v>808</v>
      </c>
      <c r="G1406" s="10" t="s">
        <v>1039</v>
      </c>
      <c r="H1406" s="12" t="s">
        <v>1229</v>
      </c>
      <c r="I1406" s="12" t="s">
        <v>1230</v>
      </c>
      <c r="J1406" s="15"/>
      <c r="K1406" s="16" t="s">
        <v>1836</v>
      </c>
      <c r="L1406" s="16" t="s">
        <v>1299</v>
      </c>
    </row>
    <row r="1407" spans="2:12" ht="54" x14ac:dyDescent="0.25">
      <c r="C1407" s="11">
        <v>1080</v>
      </c>
      <c r="D1407" s="11">
        <v>2022</v>
      </c>
      <c r="E1407" s="10" t="s">
        <v>394</v>
      </c>
      <c r="F1407" s="10" t="s">
        <v>2222</v>
      </c>
      <c r="G1407" s="10" t="s">
        <v>1040</v>
      </c>
      <c r="H1407" s="12" t="s">
        <v>1229</v>
      </c>
      <c r="I1407" s="12" t="s">
        <v>1230</v>
      </c>
      <c r="J1407" s="15"/>
      <c r="K1407" s="16" t="s">
        <v>1837</v>
      </c>
      <c r="L1407" s="16" t="s">
        <v>1299</v>
      </c>
    </row>
    <row r="1408" spans="2:12" ht="54" x14ac:dyDescent="0.25">
      <c r="C1408" s="11">
        <v>1081</v>
      </c>
      <c r="D1408" s="11">
        <v>2022</v>
      </c>
      <c r="E1408" s="10" t="s">
        <v>394</v>
      </c>
      <c r="F1408" s="10" t="s">
        <v>1185</v>
      </c>
      <c r="G1408" s="10" t="s">
        <v>1040</v>
      </c>
      <c r="H1408" s="12" t="s">
        <v>1229</v>
      </c>
      <c r="I1408" s="12" t="s">
        <v>1230</v>
      </c>
      <c r="J1408" s="15"/>
      <c r="K1408" s="16" t="s">
        <v>1837</v>
      </c>
      <c r="L1408" s="16" t="s">
        <v>1299</v>
      </c>
    </row>
    <row r="1409" spans="2:12" ht="54" x14ac:dyDescent="0.25">
      <c r="C1409" s="11">
        <v>1082</v>
      </c>
      <c r="D1409" s="11">
        <v>2022</v>
      </c>
      <c r="E1409" s="10" t="s">
        <v>394</v>
      </c>
      <c r="F1409" s="10" t="s">
        <v>2223</v>
      </c>
      <c r="G1409" s="10"/>
      <c r="H1409" s="12" t="s">
        <v>1229</v>
      </c>
      <c r="I1409" s="12" t="s">
        <v>1230</v>
      </c>
      <c r="J1409" s="15"/>
      <c r="K1409" s="16" t="s">
        <v>1838</v>
      </c>
      <c r="L1409" s="16" t="s">
        <v>1299</v>
      </c>
    </row>
    <row r="1410" spans="2:12" ht="54" x14ac:dyDescent="0.25">
      <c r="C1410" s="11">
        <v>1083</v>
      </c>
      <c r="D1410" s="11">
        <v>2022</v>
      </c>
      <c r="E1410" s="10" t="s">
        <v>394</v>
      </c>
      <c r="F1410" s="10" t="s">
        <v>809</v>
      </c>
      <c r="G1410" s="10"/>
      <c r="H1410" s="12" t="s">
        <v>1229</v>
      </c>
      <c r="I1410" s="12" t="s">
        <v>1230</v>
      </c>
      <c r="J1410" s="15"/>
      <c r="K1410" s="16" t="s">
        <v>1838</v>
      </c>
      <c r="L1410" s="16" t="s">
        <v>1299</v>
      </c>
    </row>
    <row r="1411" spans="2:12" ht="54" x14ac:dyDescent="0.25">
      <c r="C1411" s="11">
        <v>1084</v>
      </c>
      <c r="D1411" s="11">
        <v>2022</v>
      </c>
      <c r="E1411" s="10" t="s">
        <v>394</v>
      </c>
      <c r="F1411" s="10" t="s">
        <v>2224</v>
      </c>
      <c r="G1411" s="10"/>
      <c r="H1411" s="12" t="s">
        <v>1229</v>
      </c>
      <c r="I1411" s="12" t="s">
        <v>1230</v>
      </c>
      <c r="J1411" s="15"/>
      <c r="K1411" s="16" t="s">
        <v>1839</v>
      </c>
      <c r="L1411" s="16" t="s">
        <v>1299</v>
      </c>
    </row>
    <row r="1412" spans="2:12" ht="54" x14ac:dyDescent="0.25">
      <c r="C1412" s="11">
        <v>1085</v>
      </c>
      <c r="D1412" s="11">
        <v>2022</v>
      </c>
      <c r="E1412" s="10" t="s">
        <v>394</v>
      </c>
      <c r="F1412" s="10" t="s">
        <v>810</v>
      </c>
      <c r="G1412" s="10"/>
      <c r="H1412" s="12" t="s">
        <v>1229</v>
      </c>
      <c r="I1412" s="12" t="s">
        <v>1230</v>
      </c>
      <c r="J1412" s="15"/>
      <c r="K1412" s="16" t="s">
        <v>1839</v>
      </c>
      <c r="L1412" s="16" t="s">
        <v>1299</v>
      </c>
    </row>
    <row r="1413" spans="2:12" ht="54" x14ac:dyDescent="0.25">
      <c r="C1413" s="11">
        <v>1086</v>
      </c>
      <c r="D1413" s="11">
        <v>2022</v>
      </c>
      <c r="E1413" s="10" t="s">
        <v>394</v>
      </c>
      <c r="F1413" s="10" t="s">
        <v>2225</v>
      </c>
      <c r="G1413" s="10"/>
      <c r="H1413" s="12" t="s">
        <v>1229</v>
      </c>
      <c r="I1413" s="12" t="s">
        <v>1230</v>
      </c>
      <c r="J1413" s="15"/>
      <c r="K1413" s="16" t="s">
        <v>1840</v>
      </c>
      <c r="L1413" s="16" t="s">
        <v>1299</v>
      </c>
    </row>
    <row r="1414" spans="2:12" ht="54" x14ac:dyDescent="0.25">
      <c r="C1414" s="11">
        <v>1087</v>
      </c>
      <c r="D1414" s="11">
        <v>2022</v>
      </c>
      <c r="E1414" s="10" t="s">
        <v>394</v>
      </c>
      <c r="F1414" s="10" t="s">
        <v>811</v>
      </c>
      <c r="G1414" s="10"/>
      <c r="H1414" s="12" t="s">
        <v>1229</v>
      </c>
      <c r="I1414" s="12" t="s">
        <v>1230</v>
      </c>
      <c r="J1414" s="15"/>
      <c r="K1414" s="16" t="s">
        <v>1840</v>
      </c>
      <c r="L1414" s="16" t="s">
        <v>1299</v>
      </c>
    </row>
    <row r="1415" spans="2:12" ht="54" x14ac:dyDescent="0.25">
      <c r="C1415" s="11">
        <v>1088</v>
      </c>
      <c r="D1415" s="11">
        <v>2022</v>
      </c>
      <c r="E1415" s="10" t="s">
        <v>394</v>
      </c>
      <c r="F1415" s="10" t="s">
        <v>2226</v>
      </c>
      <c r="G1415" s="10"/>
      <c r="H1415" s="12" t="s">
        <v>1229</v>
      </c>
      <c r="I1415" s="12" t="s">
        <v>1230</v>
      </c>
      <c r="J1415" s="15"/>
      <c r="K1415" s="16" t="s">
        <v>1841</v>
      </c>
      <c r="L1415" s="16" t="s">
        <v>1299</v>
      </c>
    </row>
    <row r="1416" spans="2:12" ht="54" x14ac:dyDescent="0.25">
      <c r="C1416" s="11">
        <v>1089</v>
      </c>
      <c r="D1416" s="11">
        <v>2022</v>
      </c>
      <c r="E1416" s="10" t="s">
        <v>394</v>
      </c>
      <c r="F1416" s="10" t="s">
        <v>812</v>
      </c>
      <c r="G1416" s="10"/>
      <c r="H1416" s="12" t="s">
        <v>1229</v>
      </c>
      <c r="I1416" s="12" t="s">
        <v>1230</v>
      </c>
      <c r="J1416" s="15"/>
      <c r="K1416" s="16" t="s">
        <v>1841</v>
      </c>
      <c r="L1416" s="16" t="s">
        <v>1299</v>
      </c>
    </row>
    <row r="1417" spans="2:12" ht="54" x14ac:dyDescent="0.25">
      <c r="C1417" s="11">
        <v>1090</v>
      </c>
      <c r="D1417" s="11">
        <v>2022</v>
      </c>
      <c r="E1417" s="10" t="s">
        <v>394</v>
      </c>
      <c r="F1417" s="10" t="s">
        <v>2227</v>
      </c>
      <c r="G1417" s="10"/>
      <c r="H1417" s="12" t="s">
        <v>1229</v>
      </c>
      <c r="I1417" s="12" t="s">
        <v>1230</v>
      </c>
      <c r="J1417" s="15"/>
      <c r="K1417" s="16" t="s">
        <v>1842</v>
      </c>
      <c r="L1417" s="16" t="s">
        <v>1299</v>
      </c>
    </row>
    <row r="1418" spans="2:12" ht="54" x14ac:dyDescent="0.25">
      <c r="C1418" s="11">
        <v>1091</v>
      </c>
      <c r="D1418" s="11">
        <v>2022</v>
      </c>
      <c r="E1418" s="10" t="s">
        <v>394</v>
      </c>
      <c r="F1418" s="10" t="s">
        <v>1186</v>
      </c>
      <c r="G1418" s="10"/>
      <c r="H1418" s="12" t="s">
        <v>1229</v>
      </c>
      <c r="I1418" s="12" t="s">
        <v>1230</v>
      </c>
      <c r="J1418" s="15"/>
      <c r="K1418" s="16" t="s">
        <v>1842</v>
      </c>
      <c r="L1418" s="16" t="s">
        <v>1299</v>
      </c>
    </row>
    <row r="1419" spans="2:12" ht="63" x14ac:dyDescent="0.25">
      <c r="C1419" s="11">
        <v>1092</v>
      </c>
      <c r="D1419" s="11">
        <v>2022</v>
      </c>
      <c r="E1419" s="10" t="s">
        <v>394</v>
      </c>
      <c r="F1419" s="10" t="s">
        <v>813</v>
      </c>
      <c r="G1419" s="10" t="s">
        <v>1041</v>
      </c>
      <c r="H1419" s="12" t="s">
        <v>1229</v>
      </c>
      <c r="I1419" s="12" t="s">
        <v>1230</v>
      </c>
      <c r="J1419" s="15"/>
      <c r="K1419" s="16" t="s">
        <v>1843</v>
      </c>
      <c r="L1419" s="16" t="s">
        <v>1299</v>
      </c>
    </row>
    <row r="1420" spans="2:12" x14ac:dyDescent="0.25"/>
    <row r="1421" spans="2:12" x14ac:dyDescent="0.25">
      <c r="B1421" s="5" t="s">
        <v>395</v>
      </c>
    </row>
    <row r="1422" spans="2:12" x14ac:dyDescent="0.25"/>
    <row r="1423" spans="2:12" ht="60" x14ac:dyDescent="0.25">
      <c r="C1423" s="7" t="s">
        <v>2465</v>
      </c>
      <c r="D1423" s="7" t="s">
        <v>1193</v>
      </c>
      <c r="E1423" s="30" t="s">
        <v>1196</v>
      </c>
      <c r="F1423" s="8" t="s">
        <v>1197</v>
      </c>
      <c r="G1423" s="8" t="s">
        <v>1198</v>
      </c>
      <c r="H1423" s="29" t="s">
        <v>1199</v>
      </c>
      <c r="I1423" s="29" t="s">
        <v>1200</v>
      </c>
      <c r="J1423" s="29" t="s">
        <v>1201</v>
      </c>
      <c r="K1423" s="8" t="s">
        <v>2394</v>
      </c>
      <c r="L1423" s="8" t="s">
        <v>2395</v>
      </c>
    </row>
    <row r="1424" spans="2:12" ht="54" x14ac:dyDescent="0.25">
      <c r="C1424" s="11">
        <v>622</v>
      </c>
      <c r="D1424" s="11">
        <v>2021</v>
      </c>
      <c r="E1424" s="10" t="s">
        <v>395</v>
      </c>
      <c r="F1424" s="10" t="s">
        <v>591</v>
      </c>
      <c r="G1424" s="10"/>
      <c r="H1424" s="12" t="s">
        <v>1447</v>
      </c>
      <c r="I1424" s="12" t="s">
        <v>1448</v>
      </c>
      <c r="J1424" s="15"/>
      <c r="K1424" s="16" t="s">
        <v>1661</v>
      </c>
      <c r="L1424" s="16" t="s">
        <v>1662</v>
      </c>
    </row>
    <row r="1425" spans="2:12" ht="27" x14ac:dyDescent="0.25">
      <c r="C1425" s="11">
        <v>623</v>
      </c>
      <c r="D1425" s="11">
        <v>2021</v>
      </c>
      <c r="E1425" s="10" t="s">
        <v>395</v>
      </c>
      <c r="F1425" s="10" t="s">
        <v>375</v>
      </c>
      <c r="G1425" s="10"/>
      <c r="H1425" s="10"/>
      <c r="I1425" s="10"/>
      <c r="J1425" s="15"/>
      <c r="K1425" s="16" t="s">
        <v>1452</v>
      </c>
      <c r="L1425" s="16" t="s">
        <v>1453</v>
      </c>
    </row>
    <row r="1426" spans="2:12" ht="36" x14ac:dyDescent="0.25">
      <c r="C1426" s="11">
        <v>624</v>
      </c>
      <c r="D1426" s="11">
        <v>2021</v>
      </c>
      <c r="E1426" s="10" t="s">
        <v>395</v>
      </c>
      <c r="F1426" s="10" t="s">
        <v>376</v>
      </c>
      <c r="G1426" s="10"/>
      <c r="H1426" s="10"/>
      <c r="I1426" s="10"/>
      <c r="J1426" s="15"/>
      <c r="K1426" s="16" t="s">
        <v>1458</v>
      </c>
      <c r="L1426" s="16" t="s">
        <v>1459</v>
      </c>
    </row>
    <row r="1427" spans="2:12" ht="27" x14ac:dyDescent="0.25">
      <c r="C1427" s="11">
        <v>625</v>
      </c>
      <c r="D1427" s="11">
        <v>2021</v>
      </c>
      <c r="E1427" s="10" t="s">
        <v>395</v>
      </c>
      <c r="F1427" s="10" t="s">
        <v>377</v>
      </c>
      <c r="G1427" s="10"/>
      <c r="H1427" s="10"/>
      <c r="I1427" s="10"/>
      <c r="J1427" s="20" t="s">
        <v>1173</v>
      </c>
      <c r="K1427" s="16" t="s">
        <v>1460</v>
      </c>
      <c r="L1427" s="16" t="s">
        <v>1461</v>
      </c>
    </row>
    <row r="1428" spans="2:12" ht="27" x14ac:dyDescent="0.25">
      <c r="C1428" s="11">
        <v>626</v>
      </c>
      <c r="D1428" s="11">
        <v>2021</v>
      </c>
      <c r="E1428" s="10" t="s">
        <v>395</v>
      </c>
      <c r="F1428" s="10" t="s">
        <v>378</v>
      </c>
      <c r="G1428" s="10"/>
      <c r="H1428" s="10"/>
      <c r="I1428" s="10"/>
      <c r="J1428" s="15"/>
      <c r="K1428" s="16" t="s">
        <v>2364</v>
      </c>
      <c r="L1428" s="16" t="s">
        <v>1462</v>
      </c>
    </row>
    <row r="1429" spans="2:12" ht="27" x14ac:dyDescent="0.25">
      <c r="C1429" s="11">
        <v>627</v>
      </c>
      <c r="D1429" s="11">
        <v>2021</v>
      </c>
      <c r="E1429" s="10" t="s">
        <v>395</v>
      </c>
      <c r="F1429" s="10" t="s">
        <v>379</v>
      </c>
      <c r="G1429" s="10"/>
      <c r="H1429" s="10"/>
      <c r="I1429" s="10"/>
      <c r="J1429" s="15"/>
      <c r="K1429" s="16" t="s">
        <v>1463</v>
      </c>
      <c r="L1429" s="16" t="s">
        <v>1464</v>
      </c>
    </row>
    <row r="1430" spans="2:12" ht="54" x14ac:dyDescent="0.25">
      <c r="C1430" s="11">
        <v>628</v>
      </c>
      <c r="D1430" s="11">
        <v>2021</v>
      </c>
      <c r="E1430" s="10" t="s">
        <v>395</v>
      </c>
      <c r="F1430" s="10" t="s">
        <v>380</v>
      </c>
      <c r="G1430" s="10"/>
      <c r="H1430" s="12" t="s">
        <v>1229</v>
      </c>
      <c r="I1430" s="12" t="s">
        <v>1230</v>
      </c>
      <c r="J1430" s="15"/>
      <c r="K1430" s="16" t="s">
        <v>1474</v>
      </c>
      <c r="L1430" s="16" t="s">
        <v>1299</v>
      </c>
    </row>
    <row r="1431" spans="2:12" ht="45" x14ac:dyDescent="0.25">
      <c r="C1431" s="11">
        <v>804</v>
      </c>
      <c r="D1431" s="11">
        <v>2022</v>
      </c>
      <c r="E1431" s="10" t="s">
        <v>395</v>
      </c>
      <c r="F1431" s="10" t="s">
        <v>2412</v>
      </c>
      <c r="G1431" s="13" t="s">
        <v>1030</v>
      </c>
      <c r="H1431" s="13" t="s">
        <v>1229</v>
      </c>
      <c r="I1431" s="13" t="s">
        <v>1230</v>
      </c>
      <c r="J1431" s="15"/>
      <c r="K1431" s="16" t="s">
        <v>1774</v>
      </c>
      <c r="L1431" s="16" t="s">
        <v>1775</v>
      </c>
    </row>
    <row r="1432" spans="2:12" ht="27" x14ac:dyDescent="0.25">
      <c r="C1432" s="11">
        <v>811</v>
      </c>
      <c r="D1432" s="11">
        <v>2022</v>
      </c>
      <c r="E1432" s="10" t="s">
        <v>395</v>
      </c>
      <c r="F1432" s="10" t="s">
        <v>2411</v>
      </c>
      <c r="G1432" s="13" t="s">
        <v>1031</v>
      </c>
      <c r="H1432" s="13" t="s">
        <v>1229</v>
      </c>
      <c r="I1432" s="13" t="s">
        <v>1230</v>
      </c>
      <c r="J1432" s="15"/>
      <c r="K1432" s="16" t="s">
        <v>1776</v>
      </c>
      <c r="L1432" s="16" t="s">
        <v>1777</v>
      </c>
    </row>
    <row r="1433" spans="2:12" ht="27" x14ac:dyDescent="0.25">
      <c r="C1433" s="11">
        <v>820</v>
      </c>
      <c r="D1433" s="11">
        <v>2022</v>
      </c>
      <c r="E1433" s="10" t="s">
        <v>395</v>
      </c>
      <c r="F1433" s="10" t="s">
        <v>685</v>
      </c>
      <c r="G1433" s="10"/>
      <c r="H1433" s="10"/>
      <c r="I1433" s="10"/>
      <c r="J1433" s="15"/>
      <c r="K1433" s="16" t="s">
        <v>1735</v>
      </c>
      <c r="L1433" s="16" t="s">
        <v>1736</v>
      </c>
    </row>
    <row r="1434" spans="2:12" ht="27" x14ac:dyDescent="0.25">
      <c r="C1434" s="11">
        <v>1001</v>
      </c>
      <c r="D1434" s="11">
        <v>2022</v>
      </c>
      <c r="E1434" s="10" t="s">
        <v>395</v>
      </c>
      <c r="F1434" s="10" t="s">
        <v>2168</v>
      </c>
      <c r="G1434" s="10"/>
      <c r="H1434" s="10"/>
      <c r="I1434" s="10"/>
      <c r="J1434" s="15"/>
      <c r="K1434" s="16" t="s">
        <v>1735</v>
      </c>
      <c r="L1434" s="16" t="s">
        <v>1736</v>
      </c>
    </row>
    <row r="1435" spans="2:12" ht="27" x14ac:dyDescent="0.25">
      <c r="C1435" s="11">
        <v>1157</v>
      </c>
      <c r="D1435" s="11">
        <v>2022</v>
      </c>
      <c r="E1435" s="10" t="s">
        <v>395</v>
      </c>
      <c r="F1435" s="19" t="s">
        <v>851</v>
      </c>
      <c r="G1435" s="10"/>
      <c r="H1435" s="15"/>
      <c r="I1435" s="15"/>
      <c r="J1435" s="15"/>
      <c r="K1435" s="16" t="s">
        <v>1871</v>
      </c>
      <c r="L1435" s="16" t="s">
        <v>1299</v>
      </c>
    </row>
    <row r="1436" spans="2:12" ht="27" x14ac:dyDescent="0.25">
      <c r="C1436" s="11">
        <v>1180</v>
      </c>
      <c r="D1436" s="11">
        <v>2022</v>
      </c>
      <c r="E1436" s="10" t="s">
        <v>395</v>
      </c>
      <c r="F1436" s="18" t="s">
        <v>855</v>
      </c>
      <c r="G1436" s="10"/>
      <c r="H1436" s="15"/>
      <c r="I1436" s="15"/>
      <c r="J1436" s="15"/>
      <c r="K1436" s="16" t="s">
        <v>1878</v>
      </c>
      <c r="L1436" s="16" t="s">
        <v>1299</v>
      </c>
    </row>
    <row r="1437" spans="2:12" ht="27" x14ac:dyDescent="0.25">
      <c r="C1437" s="11">
        <v>1187</v>
      </c>
      <c r="D1437" s="11">
        <v>2022</v>
      </c>
      <c r="E1437" s="10" t="s">
        <v>395</v>
      </c>
      <c r="F1437" s="18" t="s">
        <v>856</v>
      </c>
      <c r="G1437" s="10"/>
      <c r="H1437" s="15"/>
      <c r="I1437" s="15"/>
      <c r="J1437" s="15"/>
      <c r="K1437" s="16" t="s">
        <v>1879</v>
      </c>
      <c r="L1437" s="16" t="s">
        <v>1299</v>
      </c>
    </row>
    <row r="1438" spans="2:12" x14ac:dyDescent="0.25"/>
    <row r="1439" spans="2:12" x14ac:dyDescent="0.25">
      <c r="B1439" s="5" t="s">
        <v>592</v>
      </c>
    </row>
    <row r="1440" spans="2:12" x14ac:dyDescent="0.25"/>
    <row r="1441" spans="3:12" ht="60" x14ac:dyDescent="0.25">
      <c r="C1441" s="7" t="s">
        <v>2465</v>
      </c>
      <c r="D1441" s="7" t="s">
        <v>1193</v>
      </c>
      <c r="E1441" s="30" t="s">
        <v>1196</v>
      </c>
      <c r="F1441" s="8" t="s">
        <v>1197</v>
      </c>
      <c r="G1441" s="8" t="s">
        <v>1198</v>
      </c>
      <c r="H1441" s="29" t="s">
        <v>1199</v>
      </c>
      <c r="I1441" s="29" t="s">
        <v>1200</v>
      </c>
      <c r="J1441" s="29" t="s">
        <v>1201</v>
      </c>
      <c r="K1441" s="8" t="s">
        <v>2394</v>
      </c>
      <c r="L1441" s="8" t="s">
        <v>2395</v>
      </c>
    </row>
    <row r="1442" spans="3:12" ht="27" x14ac:dyDescent="0.25">
      <c r="C1442" s="11">
        <v>629</v>
      </c>
      <c r="D1442" s="11">
        <v>2021</v>
      </c>
      <c r="E1442" s="10" t="s">
        <v>592</v>
      </c>
      <c r="F1442" s="10" t="s">
        <v>381</v>
      </c>
      <c r="G1442" s="10"/>
      <c r="H1442" s="10"/>
      <c r="I1442" s="10"/>
      <c r="J1442" s="15"/>
      <c r="K1442" s="16" t="s">
        <v>1708</v>
      </c>
      <c r="L1442" s="16" t="s">
        <v>1299</v>
      </c>
    </row>
    <row r="1443" spans="3:12" ht="54" x14ac:dyDescent="0.25">
      <c r="C1443" s="11">
        <v>630</v>
      </c>
      <c r="D1443" s="11">
        <v>2021</v>
      </c>
      <c r="E1443" s="10" t="s">
        <v>592</v>
      </c>
      <c r="F1443" s="10" t="s">
        <v>382</v>
      </c>
      <c r="G1443" s="10"/>
      <c r="H1443" s="12" t="s">
        <v>1229</v>
      </c>
      <c r="I1443" s="12" t="s">
        <v>1230</v>
      </c>
      <c r="J1443" s="15"/>
      <c r="K1443" s="16" t="s">
        <v>1709</v>
      </c>
      <c r="L1443" s="16" t="s">
        <v>1299</v>
      </c>
    </row>
    <row r="1444" spans="3:12" ht="36" x14ac:dyDescent="0.25">
      <c r="C1444" s="11">
        <v>631</v>
      </c>
      <c r="D1444" s="11">
        <v>2021</v>
      </c>
      <c r="E1444" s="10" t="s">
        <v>592</v>
      </c>
      <c r="F1444" s="10" t="s">
        <v>593</v>
      </c>
      <c r="G1444" s="10"/>
      <c r="H1444" s="10"/>
      <c r="I1444" s="10"/>
      <c r="J1444" s="15"/>
      <c r="K1444" s="16" t="s">
        <v>1710</v>
      </c>
      <c r="L1444" s="16" t="s">
        <v>1299</v>
      </c>
    </row>
    <row r="1445" spans="3:12" ht="27" x14ac:dyDescent="0.25">
      <c r="C1445" s="11">
        <v>632</v>
      </c>
      <c r="D1445" s="11">
        <v>2021</v>
      </c>
      <c r="E1445" s="10" t="s">
        <v>592</v>
      </c>
      <c r="F1445" s="10" t="s">
        <v>594</v>
      </c>
      <c r="G1445" s="10"/>
      <c r="H1445" s="10"/>
      <c r="I1445" s="10"/>
      <c r="J1445" s="15"/>
      <c r="K1445" s="16" t="s">
        <v>1711</v>
      </c>
      <c r="L1445" s="16" t="s">
        <v>1299</v>
      </c>
    </row>
    <row r="1446" spans="3:12" ht="54" x14ac:dyDescent="0.25">
      <c r="C1446" s="11">
        <v>633</v>
      </c>
      <c r="D1446" s="11">
        <v>2021</v>
      </c>
      <c r="E1446" s="10" t="s">
        <v>592</v>
      </c>
      <c r="F1446" s="10" t="s">
        <v>383</v>
      </c>
      <c r="G1446" s="10"/>
      <c r="H1446" s="12" t="s">
        <v>1229</v>
      </c>
      <c r="I1446" s="12" t="s">
        <v>1230</v>
      </c>
      <c r="J1446" s="15"/>
      <c r="K1446" s="16" t="s">
        <v>1712</v>
      </c>
      <c r="L1446" s="16" t="s">
        <v>1299</v>
      </c>
    </row>
    <row r="1447" spans="3:12" ht="27" x14ac:dyDescent="0.25">
      <c r="C1447" s="11">
        <v>1095</v>
      </c>
      <c r="D1447" s="11">
        <v>2022</v>
      </c>
      <c r="E1447" s="10" t="s">
        <v>592</v>
      </c>
      <c r="F1447" s="10" t="s">
        <v>2229</v>
      </c>
      <c r="G1447" s="10"/>
      <c r="H1447" s="15"/>
      <c r="I1447" s="15"/>
      <c r="J1447" s="15"/>
      <c r="K1447" s="16" t="s">
        <v>1845</v>
      </c>
      <c r="L1447" s="16" t="s">
        <v>1299</v>
      </c>
    </row>
    <row r="1448" spans="3:12" ht="27" x14ac:dyDescent="0.25">
      <c r="C1448" s="11">
        <v>1096</v>
      </c>
      <c r="D1448" s="11">
        <v>2022</v>
      </c>
      <c r="E1448" s="10" t="s">
        <v>592</v>
      </c>
      <c r="F1448" s="10" t="s">
        <v>815</v>
      </c>
      <c r="G1448" s="10"/>
      <c r="H1448" s="15"/>
      <c r="I1448" s="15"/>
      <c r="J1448" s="15"/>
      <c r="K1448" s="16" t="s">
        <v>1845</v>
      </c>
      <c r="L1448" s="16" t="s">
        <v>1299</v>
      </c>
    </row>
    <row r="1449" spans="3:12" ht="27" x14ac:dyDescent="0.25">
      <c r="C1449" s="11">
        <v>1105</v>
      </c>
      <c r="D1449" s="11">
        <v>2022</v>
      </c>
      <c r="E1449" s="10" t="s">
        <v>592</v>
      </c>
      <c r="F1449" s="10" t="s">
        <v>2233</v>
      </c>
      <c r="G1449" s="15"/>
      <c r="H1449" s="15"/>
      <c r="I1449" s="15"/>
      <c r="J1449" s="15"/>
      <c r="K1449" s="16" t="s">
        <v>1850</v>
      </c>
      <c r="L1449" s="16" t="s">
        <v>1299</v>
      </c>
    </row>
    <row r="1450" spans="3:12" ht="27" x14ac:dyDescent="0.25">
      <c r="C1450" s="11">
        <v>1106</v>
      </c>
      <c r="D1450" s="11">
        <v>2022</v>
      </c>
      <c r="E1450" s="10" t="s">
        <v>592</v>
      </c>
      <c r="F1450" s="10" t="s">
        <v>820</v>
      </c>
      <c r="G1450" s="15"/>
      <c r="H1450" s="15"/>
      <c r="I1450" s="15"/>
      <c r="J1450" s="15"/>
      <c r="K1450" s="16" t="s">
        <v>1850</v>
      </c>
      <c r="L1450" s="16" t="s">
        <v>1299</v>
      </c>
    </row>
    <row r="1451" spans="3:12" ht="27" x14ac:dyDescent="0.25">
      <c r="C1451" s="11">
        <v>1107</v>
      </c>
      <c r="D1451" s="11">
        <v>2022</v>
      </c>
      <c r="E1451" s="10" t="s">
        <v>592</v>
      </c>
      <c r="F1451" s="10" t="s">
        <v>2234</v>
      </c>
      <c r="G1451" s="15"/>
      <c r="H1451" s="15"/>
      <c r="I1451" s="15"/>
      <c r="J1451" s="15"/>
      <c r="K1451" s="16" t="s">
        <v>1851</v>
      </c>
      <c r="L1451" s="16" t="s">
        <v>1299</v>
      </c>
    </row>
    <row r="1452" spans="3:12" ht="27" x14ac:dyDescent="0.25">
      <c r="C1452" s="11">
        <v>1108</v>
      </c>
      <c r="D1452" s="11">
        <v>2022</v>
      </c>
      <c r="E1452" s="10" t="s">
        <v>592</v>
      </c>
      <c r="F1452" s="10" t="s">
        <v>821</v>
      </c>
      <c r="G1452" s="15"/>
      <c r="H1452" s="15"/>
      <c r="I1452" s="15"/>
      <c r="J1452" s="15"/>
      <c r="K1452" s="16" t="s">
        <v>1851</v>
      </c>
      <c r="L1452" s="16" t="s">
        <v>1299</v>
      </c>
    </row>
    <row r="1453" spans="3:12" ht="27" x14ac:dyDescent="0.25">
      <c r="C1453" s="11">
        <v>1109</v>
      </c>
      <c r="D1453" s="11">
        <v>2022</v>
      </c>
      <c r="E1453" s="10" t="s">
        <v>592</v>
      </c>
      <c r="F1453" s="10" t="s">
        <v>2235</v>
      </c>
      <c r="G1453" s="15"/>
      <c r="H1453" s="15"/>
      <c r="I1453" s="15"/>
      <c r="J1453" s="15"/>
      <c r="K1453" s="16" t="s">
        <v>1852</v>
      </c>
      <c r="L1453" s="16" t="s">
        <v>1299</v>
      </c>
    </row>
    <row r="1454" spans="3:12" ht="27" x14ac:dyDescent="0.25">
      <c r="C1454" s="11">
        <v>1110</v>
      </c>
      <c r="D1454" s="11">
        <v>2022</v>
      </c>
      <c r="E1454" s="10" t="s">
        <v>592</v>
      </c>
      <c r="F1454" s="10" t="s">
        <v>822</v>
      </c>
      <c r="G1454" s="15"/>
      <c r="H1454" s="15"/>
      <c r="I1454" s="15"/>
      <c r="J1454" s="15"/>
      <c r="K1454" s="16" t="s">
        <v>1852</v>
      </c>
      <c r="L1454" s="16" t="s">
        <v>1299</v>
      </c>
    </row>
    <row r="1455" spans="3:12" ht="126" x14ac:dyDescent="0.25">
      <c r="C1455" s="11">
        <v>1111</v>
      </c>
      <c r="D1455" s="11">
        <v>2022</v>
      </c>
      <c r="E1455" s="10" t="s">
        <v>592</v>
      </c>
      <c r="F1455" s="10" t="s">
        <v>2236</v>
      </c>
      <c r="G1455" s="10" t="s">
        <v>1044</v>
      </c>
      <c r="H1455" s="12" t="s">
        <v>1229</v>
      </c>
      <c r="I1455" s="12" t="s">
        <v>1230</v>
      </c>
      <c r="J1455" s="15"/>
      <c r="K1455" s="16" t="s">
        <v>1853</v>
      </c>
      <c r="L1455" s="16" t="s">
        <v>1299</v>
      </c>
    </row>
    <row r="1456" spans="3:12" ht="126" x14ac:dyDescent="0.25">
      <c r="C1456" s="11">
        <v>1112</v>
      </c>
      <c r="D1456" s="11">
        <v>2022</v>
      </c>
      <c r="E1456" s="10" t="s">
        <v>592</v>
      </c>
      <c r="F1456" s="10" t="s">
        <v>823</v>
      </c>
      <c r="G1456" s="10" t="s">
        <v>1044</v>
      </c>
      <c r="H1456" s="12" t="s">
        <v>1229</v>
      </c>
      <c r="I1456" s="12" t="s">
        <v>1230</v>
      </c>
      <c r="J1456" s="15"/>
      <c r="K1456" s="16" t="s">
        <v>1853</v>
      </c>
      <c r="L1456" s="16" t="s">
        <v>1299</v>
      </c>
    </row>
    <row r="1457" spans="3:12" ht="54" x14ac:dyDescent="0.25">
      <c r="C1457" s="11">
        <v>1113</v>
      </c>
      <c r="D1457" s="11">
        <v>2022</v>
      </c>
      <c r="E1457" s="10" t="s">
        <v>592</v>
      </c>
      <c r="F1457" s="10" t="s">
        <v>2237</v>
      </c>
      <c r="G1457" s="10" t="s">
        <v>1045</v>
      </c>
      <c r="H1457" s="12" t="s">
        <v>1229</v>
      </c>
      <c r="I1457" s="12" t="s">
        <v>1230</v>
      </c>
      <c r="J1457" s="15"/>
      <c r="K1457" s="16" t="s">
        <v>1854</v>
      </c>
      <c r="L1457" s="16" t="s">
        <v>1299</v>
      </c>
    </row>
    <row r="1458" spans="3:12" ht="54" x14ac:dyDescent="0.25">
      <c r="C1458" s="11">
        <v>1114</v>
      </c>
      <c r="D1458" s="11">
        <v>2022</v>
      </c>
      <c r="E1458" s="10" t="s">
        <v>592</v>
      </c>
      <c r="F1458" s="10" t="s">
        <v>824</v>
      </c>
      <c r="G1458" s="10" t="s">
        <v>1045</v>
      </c>
      <c r="H1458" s="12" t="s">
        <v>1229</v>
      </c>
      <c r="I1458" s="12" t="s">
        <v>1230</v>
      </c>
      <c r="J1458" s="15"/>
      <c r="K1458" s="16" t="s">
        <v>1854</v>
      </c>
      <c r="L1458" s="16" t="s">
        <v>1299</v>
      </c>
    </row>
    <row r="1459" spans="3:12" ht="54" x14ac:dyDescent="0.25">
      <c r="C1459" s="11">
        <v>1115</v>
      </c>
      <c r="D1459" s="11">
        <v>2022</v>
      </c>
      <c r="E1459" s="10" t="s">
        <v>592</v>
      </c>
      <c r="F1459" s="10" t="s">
        <v>2238</v>
      </c>
      <c r="G1459" s="10" t="s">
        <v>1045</v>
      </c>
      <c r="H1459" s="15"/>
      <c r="I1459" s="15"/>
      <c r="J1459" s="15"/>
      <c r="K1459" s="16" t="s">
        <v>1855</v>
      </c>
      <c r="L1459" s="16" t="s">
        <v>1299</v>
      </c>
    </row>
    <row r="1460" spans="3:12" ht="54" x14ac:dyDescent="0.25">
      <c r="C1460" s="11">
        <v>1116</v>
      </c>
      <c r="D1460" s="11">
        <v>2022</v>
      </c>
      <c r="E1460" s="10" t="s">
        <v>592</v>
      </c>
      <c r="F1460" s="10" t="s">
        <v>825</v>
      </c>
      <c r="G1460" s="10" t="s">
        <v>1045</v>
      </c>
      <c r="H1460" s="15"/>
      <c r="I1460" s="15"/>
      <c r="J1460" s="15"/>
      <c r="K1460" s="16" t="s">
        <v>1855</v>
      </c>
      <c r="L1460" s="16" t="s">
        <v>1299</v>
      </c>
    </row>
    <row r="1461" spans="3:12" ht="54" x14ac:dyDescent="0.25">
      <c r="C1461" s="11">
        <v>1117</v>
      </c>
      <c r="D1461" s="11">
        <v>2022</v>
      </c>
      <c r="E1461" s="10" t="s">
        <v>592</v>
      </c>
      <c r="F1461" s="10" t="s">
        <v>2239</v>
      </c>
      <c r="G1461" s="10" t="s">
        <v>1046</v>
      </c>
      <c r="H1461" s="15"/>
      <c r="I1461" s="15"/>
      <c r="J1461" s="15"/>
      <c r="K1461" s="16" t="s">
        <v>1856</v>
      </c>
      <c r="L1461" s="16" t="s">
        <v>1299</v>
      </c>
    </row>
    <row r="1462" spans="3:12" ht="54" x14ac:dyDescent="0.25">
      <c r="C1462" s="11">
        <v>1118</v>
      </c>
      <c r="D1462" s="11">
        <v>2022</v>
      </c>
      <c r="E1462" s="10" t="s">
        <v>592</v>
      </c>
      <c r="F1462" s="10" t="s">
        <v>826</v>
      </c>
      <c r="G1462" s="10" t="s">
        <v>1046</v>
      </c>
      <c r="H1462" s="15"/>
      <c r="I1462" s="15"/>
      <c r="J1462" s="15"/>
      <c r="K1462" s="16" t="s">
        <v>1856</v>
      </c>
      <c r="L1462" s="16" t="s">
        <v>1299</v>
      </c>
    </row>
    <row r="1463" spans="3:12" ht="54" x14ac:dyDescent="0.25">
      <c r="C1463" s="11">
        <v>1119</v>
      </c>
      <c r="D1463" s="11">
        <v>2022</v>
      </c>
      <c r="E1463" s="10" t="s">
        <v>592</v>
      </c>
      <c r="F1463" s="10" t="s">
        <v>2240</v>
      </c>
      <c r="G1463" s="10" t="s">
        <v>1046</v>
      </c>
      <c r="H1463" s="15"/>
      <c r="I1463" s="15"/>
      <c r="J1463" s="15"/>
      <c r="K1463" s="16" t="s">
        <v>1857</v>
      </c>
      <c r="L1463" s="16" t="s">
        <v>1299</v>
      </c>
    </row>
    <row r="1464" spans="3:12" ht="54" x14ac:dyDescent="0.25">
      <c r="C1464" s="11">
        <v>1120</v>
      </c>
      <c r="D1464" s="11">
        <v>2022</v>
      </c>
      <c r="E1464" s="10" t="s">
        <v>592</v>
      </c>
      <c r="F1464" s="10" t="s">
        <v>827</v>
      </c>
      <c r="G1464" s="10" t="s">
        <v>1046</v>
      </c>
      <c r="H1464" s="15"/>
      <c r="I1464" s="15"/>
      <c r="J1464" s="15"/>
      <c r="K1464" s="16" t="s">
        <v>1857</v>
      </c>
      <c r="L1464" s="16" t="s">
        <v>1299</v>
      </c>
    </row>
    <row r="1465" spans="3:12" ht="54" x14ac:dyDescent="0.25">
      <c r="C1465" s="11">
        <v>1121</v>
      </c>
      <c r="D1465" s="11">
        <v>2022</v>
      </c>
      <c r="E1465" s="10" t="s">
        <v>592</v>
      </c>
      <c r="F1465" s="10" t="s">
        <v>2241</v>
      </c>
      <c r="G1465" s="10" t="s">
        <v>1046</v>
      </c>
      <c r="H1465" s="15"/>
      <c r="I1465" s="15"/>
      <c r="J1465" s="15"/>
      <c r="K1465" s="16" t="s">
        <v>1858</v>
      </c>
      <c r="L1465" s="16" t="s">
        <v>1299</v>
      </c>
    </row>
    <row r="1466" spans="3:12" ht="54" x14ac:dyDescent="0.25">
      <c r="C1466" s="11">
        <v>1122</v>
      </c>
      <c r="D1466" s="11">
        <v>2022</v>
      </c>
      <c r="E1466" s="10" t="s">
        <v>592</v>
      </c>
      <c r="F1466" s="10" t="s">
        <v>828</v>
      </c>
      <c r="G1466" s="10" t="s">
        <v>1046</v>
      </c>
      <c r="H1466" s="15"/>
      <c r="I1466" s="15"/>
      <c r="J1466" s="15"/>
      <c r="K1466" s="16" t="s">
        <v>1858</v>
      </c>
      <c r="L1466" s="16" t="s">
        <v>1299</v>
      </c>
    </row>
    <row r="1467" spans="3:12" ht="54" x14ac:dyDescent="0.25">
      <c r="C1467" s="11">
        <v>1123</v>
      </c>
      <c r="D1467" s="11">
        <v>2022</v>
      </c>
      <c r="E1467" s="10" t="s">
        <v>592</v>
      </c>
      <c r="F1467" s="10" t="s">
        <v>2242</v>
      </c>
      <c r="G1467" s="10" t="s">
        <v>1046</v>
      </c>
      <c r="H1467" s="15"/>
      <c r="I1467" s="15"/>
      <c r="J1467" s="15"/>
      <c r="K1467" s="16" t="s">
        <v>1859</v>
      </c>
      <c r="L1467" s="16" t="s">
        <v>1299</v>
      </c>
    </row>
    <row r="1468" spans="3:12" ht="54" x14ac:dyDescent="0.25">
      <c r="C1468" s="11">
        <v>1124</v>
      </c>
      <c r="D1468" s="11">
        <v>2022</v>
      </c>
      <c r="E1468" s="10" t="s">
        <v>592</v>
      </c>
      <c r="F1468" s="10" t="s">
        <v>829</v>
      </c>
      <c r="G1468" s="10" t="s">
        <v>1046</v>
      </c>
      <c r="H1468" s="15"/>
      <c r="I1468" s="15"/>
      <c r="J1468" s="15"/>
      <c r="K1468" s="16" t="s">
        <v>1859</v>
      </c>
      <c r="L1468" s="16" t="s">
        <v>1299</v>
      </c>
    </row>
    <row r="1469" spans="3:12" ht="54" x14ac:dyDescent="0.25">
      <c r="C1469" s="11">
        <v>1125</v>
      </c>
      <c r="D1469" s="11">
        <v>2022</v>
      </c>
      <c r="E1469" s="10" t="s">
        <v>592</v>
      </c>
      <c r="F1469" s="10" t="s">
        <v>2243</v>
      </c>
      <c r="G1469" s="10" t="s">
        <v>1046</v>
      </c>
      <c r="H1469" s="15"/>
      <c r="I1469" s="15"/>
      <c r="J1469" s="15"/>
      <c r="K1469" s="16" t="s">
        <v>1860</v>
      </c>
      <c r="L1469" s="16" t="s">
        <v>1299</v>
      </c>
    </row>
    <row r="1470" spans="3:12" ht="54" x14ac:dyDescent="0.25">
      <c r="C1470" s="11">
        <v>1126</v>
      </c>
      <c r="D1470" s="11">
        <v>2022</v>
      </c>
      <c r="E1470" s="10" t="s">
        <v>592</v>
      </c>
      <c r="F1470" s="10" t="s">
        <v>830</v>
      </c>
      <c r="G1470" s="10" t="s">
        <v>1046</v>
      </c>
      <c r="H1470" s="15"/>
      <c r="I1470" s="15"/>
      <c r="J1470" s="15"/>
      <c r="K1470" s="16" t="s">
        <v>1860</v>
      </c>
      <c r="L1470" s="16" t="s">
        <v>1299</v>
      </c>
    </row>
    <row r="1471" spans="3:12" ht="54" x14ac:dyDescent="0.25">
      <c r="C1471" s="11">
        <v>1127</v>
      </c>
      <c r="D1471" s="11">
        <v>2022</v>
      </c>
      <c r="E1471" s="10" t="s">
        <v>592</v>
      </c>
      <c r="F1471" s="10" t="s">
        <v>2244</v>
      </c>
      <c r="G1471" s="10" t="s">
        <v>1046</v>
      </c>
      <c r="H1471" s="15"/>
      <c r="I1471" s="15"/>
      <c r="J1471" s="15"/>
      <c r="K1471" s="16" t="s">
        <v>1861</v>
      </c>
      <c r="L1471" s="16" t="s">
        <v>1299</v>
      </c>
    </row>
    <row r="1472" spans="3:12" ht="54" x14ac:dyDescent="0.25">
      <c r="C1472" s="11">
        <v>1128</v>
      </c>
      <c r="D1472" s="11">
        <v>2022</v>
      </c>
      <c r="E1472" s="10" t="s">
        <v>592</v>
      </c>
      <c r="F1472" s="10" t="s">
        <v>831</v>
      </c>
      <c r="G1472" s="10" t="s">
        <v>1046</v>
      </c>
      <c r="H1472" s="15"/>
      <c r="I1472" s="15"/>
      <c r="J1472" s="15"/>
      <c r="K1472" s="16" t="s">
        <v>1861</v>
      </c>
      <c r="L1472" s="16" t="s">
        <v>1299</v>
      </c>
    </row>
    <row r="1473" spans="2:2" x14ac:dyDescent="0.25"/>
    <row r="1474" spans="2:2" x14ac:dyDescent="0.25">
      <c r="B1474" s="3" t="s">
        <v>2410</v>
      </c>
    </row>
    <row r="1475" spans="2:2" x14ac:dyDescent="0.25"/>
  </sheetData>
  <protectedRanges>
    <protectedRange sqref="F2527:G2529 F2532:G2532 F1617:G1645 F2534:G2539 F1720:G1733 F1735:G1737 F1740:G1740 F1742:G1747 F1522:G1535 F1786:G1799 F1846:G1846 F1801:G1803 F1806:G1806 F1808:G1813 F1582:G1582 F1852:G1865 F1912:G1912 F1867:G1869 F1872:G1872 F1874:G1879 F1978:G1978 F1918:G1931 F1933:G1935 F1938:G1938 F1537:G1539 F1940:G1945 F1947:G1975 F1984:G1997 F2044:G2044 F1999:G2001 F2004:G2004 F2006:G2011 F2050:G2063 F2110:G2110 F2065:G2067 F2070:G2070 F2072:G2077 F1676:G1681 F2116:G2129 F2176:G2176 F2131:G2133 F2136:G2136 F2138:G2143 F1542:G1542 F2182:G2195 F2242:G2242 F2197:G2199 F2202:G2202 F2204:G2209 F2248:G2261 F2308:G2308 F2263:G2265 F2268:G2268 F1654:G1667 F2270:G2275 F2314:G2327 F2374:G2374 F2329:G2331 F2334:G2334 F1544:G1549 F2336:G2341 F2380:G2393 F2440:G2440 F2395:G2397 F2400:G2400 F2402:G2407 F1683:G1711 F2446:G2459 F2506:G2506 F2461:G2463 F2466:G2466 F2468:G2473 F1714:G1714 F1815:G1843 F1881:G1909 F2013:G2041 F2079:G2107 F2145:G2173 F2211:G2239 F2277:G2305 F2343:G2371 F2409:G2437 F2475:G2503 F2541:G2569 F1749:G1777 F2572:G2572 F1551:G1579 F2512:G2525 F1669:G1671 F1485:G1513 F1648:G1648 F1516:G1516 F1478:G1483 F1610:G1615 F1588:G1601 F1674:G1674 F1603:G1605 F1476:G1476 F1780:G1780 F1608:G1608 F1473:G1473 F2:G9" name="Rango1_66_2"/>
    <protectedRange sqref="F2530:G2531 F2533:G2533 F2540:G2540 F2526:G2526 F1474:G1475 F1477:G1477 F1484:G1484 F1536:G1536 F1540:G1541 F1543:G1543 F1550:G1550 F1602:G1602 F1606:G1607 F1609:G1609 F1616:G1616 F1668:G1668 F1672:G1673 F1675:G1675 F1682:G1682 F1734:G1734 F1738:G1739 F1741:G1741 F1748:G1748 F1800:G1800 F1804:G1805 F1807:G1807 F1814:G1814 F1866:G1866 F1870:G1871 F1873:G1873 F1880:G1880 F1932:G1932 F1936:G1937 F1939:G1939 F1946:G1946 F1998:G1998 F2002:G2003 F2005:G2005 F2012:G2012 F2064:G2064 F2068:G2069 F2071:G2071 F2078:G2078 F2130:G2130 F2134:G2135 F2137:G2137 F2144:G2144 F2196:G2196 F2200:G2201 F2203:G2203 F2210:G2210 F2262:G2262 F2266:G2267 F2269:G2269 F2276:G2276 F2328:G2328 F2332:G2333 F2335:G2335 F2342:G2342 F2394:G2394 F2398:G2399 F2401:G2401 F2408:G2408 F2460:G2460 F2464:G2465 F2467:G2467 F2474:G2474" name="Rango1_2_1_18_1"/>
    <protectedRange sqref="F2592:G2592 F2658:G2658 F2724:G2724 F2790:G2790 F2856:G2856 F2922:G2922 F2988:G2988 F3054:G3054 F3120:G3120 F3186:G3186 F3252:G3252 F3318:G3318" name="Rango1_2_1_1_12_1"/>
    <protectedRange sqref="F2596:G2596 F2662:G2662 F2728:G2728 F2794:G2794 F2860:G2860 F2926:G2926 F2992:G2992 F3058:G3058 F3124:G3124 F3190:G3190 F3256:G3256 F3322:G3322" name="Rango1_2_1_1_1_11_1"/>
    <protectedRange sqref="F2597:G2597 F2663:G2663 F2729:G2729 F2795:G2795 F2861:G2861 F2927:G2927 F2993:G2993 F3059:G3059 F3125:G3125 F3191:G3191 F3257:G3257 F3323:G3323" name="Rango1_2_1_2_6_1"/>
    <protectedRange sqref="F2599:G2599 F2665:G2665 F2731:G2731 F2797:G2797 F2863:G2863 F2929:G2929 F2995:G2995 F3061:G3061 F3127:G3127 F3193:G3193 F3259:G3259 F3325:G3325" name="Rango1_2_1_3_6_1"/>
    <protectedRange sqref="F2606:G2606 F2672:G2672 F2738:G2738 F2804:G2804 F2870:G2870 F2936:G2936 F3002:G3002 F3068:G3068 F3134:G3134 F3200:G3200 F3266:G3266 F3332:G3332" name="Rango1_2_1_4_6_1"/>
    <protectedRange sqref="F3370:G3380" name="Rango1_1_1_8_1"/>
    <protectedRange sqref="F3389:G3399" name="Rango1_1_3_9_1"/>
    <protectedRange sqref="F3422:G3422" name="Rango1_1_9_2_3_1"/>
    <protectedRange sqref="F3423:G3423" name="Rango1_1_11_2_3_1"/>
    <protectedRange sqref="F3424" name="Rango1_1_12_2_3_1"/>
    <protectedRange sqref="F3425:G3435" name="Rango1_48_3_1"/>
    <protectedRange sqref="F3471:G3471" name="Rango1_2_1_5_6_1"/>
    <protectedRange sqref="F3472:G3473" name="Rango1_3_1_9_1"/>
    <protectedRange sqref="F3475:G3475" name="Rango1_1_1_1_20_1"/>
    <protectedRange sqref="F3491:G3492" name="Rango1_4_1_1_5_1"/>
    <protectedRange sqref="F3493:G3493" name="Rango1_11_1_10_1"/>
    <protectedRange sqref="F3469:G3469" name="Rango1_2_1_1_1_1_21_1"/>
    <protectedRange sqref="F3470:G3470" name="Rango1_2_1_1_1_1_1_4_1"/>
    <protectedRange sqref="F3468:G3468" name="Rango1_2_1_1_1_2_4_1"/>
    <protectedRange sqref="F3474:G3474" name="Rango1_2_1_1_1_1_2_6_1"/>
    <protectedRange sqref="F3478:G3478" name="Rango1_2_1_1_1_1_3_4_1"/>
    <protectedRange sqref="F3479:G3479" name="Rango1_2_1_1_1_1_4_4_1"/>
    <protectedRange sqref="F3480:G3480" name="Rango1_2_1_1_1_1_5_4_1"/>
    <protectedRange sqref="F3481:G3481" name="Rango1_2_1_1_1_1_6_4_1"/>
    <protectedRange sqref="F3482:G3482" name="Rango1_2_1_1_1_1_7_4_1"/>
    <protectedRange sqref="F3483:G3483" name="Rango1_2_1_1_1_1_8_4_1"/>
    <protectedRange sqref="F3484:G3484" name="Rango1_2_1_1_1_1_9_4_1"/>
    <protectedRange sqref="F3485:G3485" name="Rango1_2_1_1_1_1_10_4_1"/>
    <protectedRange sqref="F3487:G3487" name="Rango1_2_1_1_1_1_11_4_1"/>
    <protectedRange sqref="F3488:G3488" name="Rango1_2_1_1_1_1_12_4_1"/>
    <protectedRange sqref="F3489:G3489" name="Rango1_2_1_1_1_1_13_3_1"/>
    <protectedRange sqref="F3490:G3490" name="Rango1_2_1_1_1_1_14_3_1"/>
    <protectedRange sqref="F3494:G3504" name="Rango1_49_3_1"/>
    <protectedRange sqref="F3520:G3530" name="Rango1_1_5_6_1"/>
    <protectedRange sqref="F3558:G3568" name="Rango1_50_3_1"/>
    <protectedRange sqref="F3606:G3615" name="Rango1_51_3_1"/>
    <protectedRange sqref="F3619:G3619" name="Rango1_1_6_5_1"/>
    <protectedRange sqref="F3617:G3618" name="Rango1_1_1_3_5_1"/>
    <protectedRange sqref="C4376:E4376 C4702:E4706 C3622:E3626 C3652:E3656 C3682:E3686 C3712:E3712 C3742:E3746 C3772:E3772 C3802:E3806 C3832:E3836 C3862:E3866 C3892:E3896 C3922:E3926 C3952:E3956 C3982:E3986 C4012:E4016 C4042:E4042 C4072:E4076 C4102:E4102 C4132:E4136 C4162:E4166 C4192:E4196 C4222:E4226 C4252:E4256 C4282:E4286 C4312:E4316 C4342:E4346 C4372:E4372 C4402:E4406 C4432:E4436 C4462:E4466 C4492:E4496 C4522:E4526 C4552:E4556 C4582:E4586 C4612:E4616 C4642:E4646 C4672:E4676 C3774:E3774 C4104:E4104 C3776:E3776 C4106:E4106 C3714:E3714 C4044:E4044 C4374:E4374 C3716:E3716 C4046:E4046" name="Rango2_7_5_1"/>
    <protectedRange sqref="C3981:E3981 C3915:E3915 C3849:E3849 C3783:E3783 C3717:E3717 C4671:E4671 C4377:E4377 C4641:E4641 C4611:E4611 C4581:E4581 C4551:E4551 C4521:E4521 C4491:E4491 C4461:E4461 C4431:E4431 C4401:E4401 C4371:E4371 C4341:E4341 C4311:E4311 C4281:E4281 C4251:E4251 C4191:E4191 C4245:E4245 C4161:E4161 C4131:E4131 C4101:E4101 C4071:E4071 C4041:E4041 C4011:E4011 C3951:E3951 C3921:E3921 C3861:E3861 C4179:E4179 C3831:E3831 C3801:E3801 C3771:E3771 C4113:E4113 C3741:E3741 C3711:E3711 C3681:E3681 C4047:E4047 C3651:E3651 C3621:E3621 C4701:E4701" name="Rango2_1_1_30_3_1"/>
    <protectedRange sqref="F3622:G3627 F4492:G4497 F3682:G3687 F4522:G4527 F3772:G3777 F3712:G3717 F3742:G3747 F4552:G4557 F3862:G3867 F3802:G3807 F3832:G3837 F4582:G4587 F4192:G4197 F3892:G3897 F3922:G3927 F3952:G3957 F3982:G3987 F4012:G4017 F4042:G4047 F4072:G4077 F4102:G4107 F4132:G4137 F4162:G4167 F4612:G4617 F4342:G4347 F4222:G4227 F4252:G4257 F4282:G4287 F4312:G4317 F4642:G4647 F4672:G4677 F4372:G4377 F4402:G4407 F4432:G4437 F4462:G4467 F3652:G3657 F4702:G4707" name="Rango1_1_1_30_3_1"/>
    <protectedRange sqref="F3628:G3628 F3778:G3778 F3718:G3718 F3748:G3748 F3868:G3868 F3808:G3808 F3838:G3838 F4198:G4198 F3898:G3898 F3928:G3928 F3958:G3958 F3988:G3988 F4018:G4018 F4048:G4048 F4078:G4078 F4108:G4108 F4138:G4138 F4168:G4168 F4348:G4348 F4228:G4228 F4258:G4258 F4288:G4288 F4318:G4318 F4678:G4678 F4378:G4378 F4408:G4408 F4438:G4438 F4468:G4468 F4498:G4498 F4528:G4528 F4558:G4558 F4588:G4588 F4618:G4618 F4648:G4648 F3658:G3658 F3688:G3688 F4708:G4708" name="Rango1_53_3_1"/>
    <protectedRange sqref="F3630:G3630 F4500:G4500 F3690:G3690 F4530:G4530 F3780:G3780 F3720:G3720 F3750:G3750 F4560:G4560 F3870:G3870 F3810:G3810 F3840:G3840 F4590:G4590 F4200:G4200 F3900:G3900 F3930:G3930 F3960:G3960 F3990:G3990 F4020:G4020 F4050:G4050 F4080:G4080 F4110:G4110 F4140:G4140 F4170:G4170 F4620:G4620 F4350:G4350 F4230:G4230 F4260:G4260 F4290:G4290 F4320:G4320 F4650:G4650 F4680:G4680 F4380:G4380 F4410:G4410 F4440:G4440 F4470:G4470 F3660:G3660 F4710:G4710" name="Rango1_1_31_3_1"/>
    <protectedRange sqref="F3648:G3649 F4518:G4519 F3708:G3709 F4548:G4549 F3798:G3799 F3738:G3739 F3768:G3769 F4578:G4579 F3888:G3889 F3828:G3829 F3858:G3859 F4608:G4609 F4218:G4219 F3918:G3919 F3948:G3949 F3978:G3979 F4008:G4009 F4038:G4039 F4068:G4069 F4098:G4099 F4128:G4129 F4158:G4159 F4188:G4189 F4638:G4639 F4368:G4369 F4248:G4249 F4278:G4279 F4308:G4309 F4338:G4339 F4668:G4669 F4698:G4699 F4398:G4399 F4428:G4429 F4458:G4459 F4488:G4489 F3678:G3679 F4728:G4729" name="Rango1_4_30_3_1"/>
    <protectedRange sqref="F3650:G3650 F3710:G3710 F3800:G3800 F3740:G3740 F3770:G3770 F3890:G3890 F3830:G3830 F3860:G3860 F4220:G4220 F3920:G3920 F3950:G3950 F3980:G3980 F4010:G4010 F4040:G4040 F4070:G4070 F4100:G4100 F4130:G4130 F4160:G4160 F4190:G4190 F4370:G4370 F4250:G4250 F4280:G4280 F4310:G4310 F4340:G4340 F4700:G4700 F4400:G4400 F4430:G4430 F4460:G4460 F4490:G4490 F4520:G4520 F4550:G4550 F4580:G4580 F4610:G4610 F4640:G4640 F4670:G4670 F3680:G3680 F4730:G4730" name="Rango1_11_30_3_1"/>
    <protectedRange sqref="F3621:G3621 F3651:G3651 F3681:G3681 F3711:G3711 F3741:G3741 F3771:G3771 F3801:G3801 F3831:G3831 F3861:G3861 F3891:G3891 F3921:G3921 F3951:G3951 F3981:G3981 F4011:G4011 F4041:G4041 F4071:G4071 F4101:G4101 F4131:G4131 F4161:G4161 F4191:G4191 F4221:G4221 F4251:G4251 F4281:G4281 F4311:G4311 F4341:G4341 F4371:G4371 F4401:G4401 F4431:G4431 F4461:G4461 F4491:G4491 F4521:G4521 F4551:G4551 F4581:G4581 F4611:G4611 F4641:G4641 F4671:G4671 F4701:G4701" name="Rango1_2_1_1_3_3_1"/>
    <protectedRange sqref="F4713:G4722 F4724:G4727 F3629:G3629 F3633:G3642 F3644:G3647 F3659:G3659 F3663:G3672 F3674:G3677 F3689:G3689 F3693:G3702 F3704:G3707 F3719:G3719 F3723:G3732 F3734:G3737 F3749:G3749 F3753:G3762 F3764:G3767 F3779:G3779 F3783:G3792 F3794:G3797 F3809:G3809 F3813:G3822 F3824:G3827 F3839:G3839 F3843:G3852 F3854:G3857 F3869:G3869 F3873:G3882 F3884:G3887 F3899:G3899 F3903:G3912 F3914:G3917 F3929:G3929 F3933:G3942 F3944:G3947 F3959:G3959 F3963:G3972 F3974:G3977 F3989:G3989 F3993:G4002 F4004:G4007 F4019:G4019 F4023:G4032 F4034:G4037 F4049:G4049 F4053:G4062 F4064:G4067 F4079:G4079 F4083:G4092 F4094:G4097 F4109:G4109 F4113:G4122 F4124:G4127 F4139:G4139 F4143:G4152 F4154:G4157 F4169:G4169 F4173:G4182 F4184:G4187 F4199:G4199 F4203:G4212 F4214:G4217 F4229:G4229 F4233:G4242 F4244:G4247 F4259:G4259 F4263:G4272 F4274:G4277 F4289:G4289 F4293:G4302 F4304:G4307 F4319:G4319 F4323:G4332 F4334:G4337 F4349:G4349 F4353:G4362 F4364:G4367 F4379:G4379 F4383:G4392 F4394:G4397 F4409:G4409 F4413:G4422 F4424:G4427 F4439:G4439 F4443:G4452 F4454:G4457 F4469:G4469 F4473:G4482 F4484:G4487 F4499:G4499 F4503:G4512 F4514:G4517 F4529:G4529 F4533:G4542 F4544:G4547 F4559:G4559 F4563:G4572 F4574:G4577 F4589:G4589 F4593:G4602 F4604:G4607 F4619:G4619 F4623:G4632 F4634:G4637 F4649:G4649 F4653:G4662 F4664:G4667 F4679:G4679 F4683:G4692 F4694:G4697 F4709:G4709" name="Rango1_2_1_1_1_4_4_1"/>
    <protectedRange sqref="F4735:G4736 F4761:G4762 F4787:G4788 F4813:G4814 F4839:G4840 F4865:G4866" name="Rango1_3_31_3_1"/>
    <protectedRange sqref="F4734:G4734 F4760:G4760 F4786:G4786 F4812:G4812 F4838:G4838 F4864:G4864" name="Rango1_4_31_3_1"/>
    <protectedRange sqref="F4738:G4738 F4764:G4764 F4790:G4790 F4816:G4816 F4842:G4842 F4868:G4868" name="Rango1_1_3_4_4_1"/>
    <protectedRange sqref="F4754:G4755 F4780:G4781 F4806:G4807 F4832:G4833 F4858:G4859 F4884:G4885" name="Rango1_4_1_4_4_1"/>
    <protectedRange sqref="F4756:G4756 F4782:G4782 F4808:G4808 F4834:G4834 F4860:G4860 F4886:G4886" name="Rango1_11_31_3_1"/>
    <protectedRange sqref="F4733:G4733 F4759:G4759 F4785:G4785 F4811:G4811 F4837:G4837 F4863:G4863" name="Rango1_2_1_1_1_5_4_1"/>
    <protectedRange sqref="F4732:G4732 F4758:G4758 F4784:G4784 F4810:G4810 F4836:G4836 F4862:G4862" name="Rango1_2_1_1_1_1_15_3_1"/>
    <protectedRange sqref="F4731:G4731 F4757:G4757 F4783:G4783 F4809:G4809 F4835:G4835 F4861:G4861" name="Rango1_2_1_1_1_1_1_1_3_1"/>
    <protectedRange sqref="F4737:G4737 F4763:G4763 F4789:G4789 F4815:G4815 F4841:G4841 F4867:G4867" name="Rango1_2_1_1_1_1_2_1_4_1"/>
    <protectedRange sqref="F4741:G4741 F4767:G4767 F4793:G4793 F4819:G4819 F4845:G4845 F4871:G4871" name="Rango1_2_1_1_1_1_3_1_3_1"/>
    <protectedRange sqref="F4742:G4742 F4768:G4768 F4794:G4794 F4820:G4820 F4846:G4846 F4872:G4872" name="Rango1_2_1_1_1_1_4_1_3_1"/>
    <protectedRange sqref="F4743:G4743 F4769:G4769 F4795:G4795 F4821:G4821 F4847:G4847 F4873:G4873" name="Rango1_2_1_1_1_1_5_1_3_1"/>
    <protectedRange sqref="F4744:G4744 F4770:G4770 F4796:G4796 F4822:G4822 F4848:G4848 F4874:G4874" name="Rango1_2_1_1_1_1_6_1_3_1"/>
    <protectedRange sqref="F4745:G4745 F4771:G4771 F4797:G4797 F4823:G4823 F4849:G4849 F4875:G4875" name="Rango1_2_1_1_1_1_7_1_3_1"/>
    <protectedRange sqref="F4746:G4746 F4772:G4772 F4798:G4798 F4824:G4824 F4850:G4850 F4876:G4876" name="Rango1_2_1_1_1_1_8_1_3_1"/>
    <protectedRange sqref="F4747:G4747 F4773:G4773 F4799:G4799 F4825:G4825 F4851:G4851 F4877:G4877" name="Rango1_2_1_1_1_1_9_1_3_1"/>
    <protectedRange sqref="F4748:G4748 F4774:G4774 F4800:G4800 F4826:G4826 F4852:G4852 F4878:G4878" name="Rango1_2_1_1_1_1_10_1_3_1"/>
    <protectedRange sqref="F4750:G4750 F4776:G4776 F4802:G4802 F4828:G4828 F4854:G4854 F4880:G4880" name="Rango1_2_1_1_1_1_11_1_3_1"/>
    <protectedRange sqref="F4751:G4753 F4777:G4779 F4803:G4805 F4829:G4831 F4855:G4857 F4881:G4883" name="Rango1_2_1_1_1_1_12_1_3_1"/>
    <protectedRange sqref="C5392:E5392 C5085:E5088 C5110:E5113 C5135:E5138 C5160:E5163 C5185:E5188 C5210:E5213 C5235:E5238 C5260:E5263 C5335:E5338 C5360:E5363 C5385:E5388 C5410:E5413 C5435:E5438 C5460:E5463 C5485:E5488 C5510:E5513 C5535:E5538 C5560:E5563 C5285:E5288 C5310:E5314 C5340:E5340 C5366:E5366" name="Rango2_5_2_4_1"/>
    <protectedRange sqref="F5093:G5095 F5102:G5102 F5207:G5214 F5232:G5239 F5157:G5164 F5116:G5116 F5118:G5120 F5127:G5127 F5141:G5141 F5143:G5145 F5152:G5152 F5166:G5166 F5257:G5264 F5168:G5170 F5282:G5289 F5177:G5177 F5307:G5314 F5332:G5339 F5182:G5189 F5191:G5191 F5193:G5195 F5202:G5202 F5216:G5216 F5218:G5220 F5227:G5227 F5241:G5241 F5243:G5245 F5252:G5252 F5266:G5266 F5268:G5270 F5277:G5277 F5291:G5291 F5293:G5295 F5302:G5302 F5316:G5316 F5318:G5320 F5327:G5327 F5341:G5341 F5343:G5345 F5352:G5352 F5366:G5366 F5368:G5370 F5377:G5377 F5391:G5391 F5393:G5395 F5402:G5402 F5416:G5416 F5357:G5364 F5418:G5420 F5382:G5389 F5427:G5427 F5407:G5414 F5432:G5439 F5441:G5441 F5443:G5445 F5452:G5452 F5466:G5466 F5468:G5470 F5477:G5477 F5491:G5491 F5457:G5464 F5493:G5495 F5482:G5489 F5502:G5502 F5532:G5539 F5507:G5514 F5557:G5564 F5516:G5516 F5518:G5520 F5527:G5527 F5541:G5541 F5543:G5545 F5552:G5552 F5566:G5566 F5568:G5570 F5577:G5577 F5582:G5584 F5107:G5114 F5132:G5139 F5085:G5089 F5091:G5091" name="Rango1_1_1_1_4_4_1"/>
    <protectedRange sqref="C5540:E5540 C5515:E5515 C5490:E5490 C5465:E5465 C5440:E5440 C5415:E5415 C5390:E5390 C5365:E5365 C5315:E5315 C5290:E5290 C5265:E5265 C5240:E5240 C5215:E5215 C5190:E5190 C5165:E5165 C5140:E5140 C5115:E5115 C5090:E5090 C5565:E5565" name="Rango2_1_1_2_4_3_1"/>
    <protectedRange sqref="F5115:G5115 F5140:G5140 F5165:G5165 F5190:G5190 F5215:G5215 F5240:G5240 F5265:G5265 F5290:G5290 F5315:G5315 F5340:G5340 F5365:G5365 F5390:G5390 F5415:G5415 F5440:G5440 F5465:G5465 F5490:G5490 F5515:G5515 F5540:G5540 F5565:G5565 F5090:G5090" name="Rango1_2_1_1_1_6_4_1"/>
    <protectedRange sqref="F5117:G5117 F5142:G5142 F5167:G5167 F5192:G5192 F5217:G5217 F5242:G5242 F5267:G5267 F5292:G5292 F5317:G5317 F5342:G5342 F5367:G5367 F5392:G5392 F5417:G5417 F5442:G5442 F5467:G5467 F5492:G5492 F5517:G5517 F5542:G5542 F5567:G5567 F5092:G5092" name="Rango1_2_1_1_1_1_2_2_4_1"/>
    <protectedRange sqref="F5121:G5121 F5146:G5146 F5171:G5171 F5196:G5196 F5221:G5221 F5246:G5246 F5271:G5271 F5296:G5296 F5321:G5321 F5346:G5346 F5371:G5371 F5396:G5396 F5421:G5421 F5446:G5446 F5471:G5471 F5496:G5496 F5521:G5521 F5546:G5546 F5571:G5571 F5096:G5096" name="Rango1_2_1_1_1_1_16_3_1"/>
    <protectedRange sqref="F5122:G5122 F5147:G5147 F5172:G5172 F5197:G5197 F5222:G5222 F5247:G5247 F5272:G5272 F5297:G5297 F5322:G5322 F5347:G5347 F5372:G5372 F5397:G5397 F5422:G5422 F5447:G5447 F5472:G5472 F5497:G5497 F5522:G5522 F5547:G5547 F5572:G5572 F5097:G5097" name="Rango1_2_1_1_1_2_1_3_1"/>
    <protectedRange sqref="F5123:G5123 F5148:G5148 F5173:G5173 F5198:G5198 F5223:G5223 F5248:G5248 F5273:G5273 F5298:G5298 F5323:G5323 F5348:G5348 F5373:G5373 F5398:G5398 F5423:G5423 F5448:G5448 F5473:G5473 F5498:G5498 F5523:G5523 F5548:G5548 F5573:G5573 F5098:G5098" name="Rango1_2_1_1_1_3_1_3_1"/>
    <protectedRange sqref="F5124:G5124 F5149:G5149 F5174:G5174 F5199:G5199 F5224:G5224 F5249:G5249 F5274:G5274 F5299:G5299 F5324:G5324 F5349:G5349 F5374:G5374 F5399:G5399 F5424:G5424 F5449:G5449 F5474:G5474 F5499:G5499 F5524:G5524 F5549:G5549 F5574:G5574 F5099:G5099" name="Rango1_2_1_1_1_4_1_3_1"/>
    <protectedRange sqref="F5125:G5125 F5150:G5150 F5175:G5175 F5200:G5200 F5225:G5225 F5250:G5250 F5275:G5275 F5300:G5300 F5325:G5325 F5350:G5350 F5375:G5375 F5400:G5400 F5425:G5425 F5450:G5450 F5475:G5475 F5500:G5500 F5525:G5525 F5550:G5550 F5575:G5575 F5100:G5100" name="Rango1_2_1_1_1_5_1_3_1"/>
    <protectedRange sqref="F5126:G5126 F5151:G5151 F5176:G5176 F5201:G5201 F5226:G5226 F5251:G5251 F5276:G5276 F5301:G5301 F5326:G5326 F5351:G5351 F5376:G5376 F5401:G5401 F5426:G5426 F5451:G5451 F5476:G5476 F5501:G5501 F5526:G5526 F5551:G5551 F5576:G5576 F5101:G5101" name="Rango1_2_1_1_1_6_1_3_1"/>
    <protectedRange sqref="F5128:G5128 F5153:G5153 F5178:G5178 F5203:G5203 F5228:G5228 F5253:G5253 F5278:G5278 F5303:G5303 F5328:G5328 F5353:G5353 F5378:G5378 F5403:G5403 F5428:G5428 F5453:G5453 F5478:G5478 F5503:G5503 F5528:G5528 F5553:G5553 F5578:G5578 F5103:G5103" name="Rango1_2_1_1_1_7_3_1"/>
    <protectedRange sqref="F5129:G5129 F5154:G5154 F5179:G5179 F5204:G5204 F5229:G5229 F5254:G5254 F5279:G5279 F5304:G5304 F5329:G5329 F5354:G5354 F5379:G5379 F5404:G5404 F5429:G5429 F5454:G5454 F5479:G5479 F5504:G5504 F5529:G5529 F5554:G5554 F5579:G5579 F5104:G5104" name="Rango1_2_1_1_1_1_2_1_1_3_1"/>
    <protectedRange sqref="F5130:G5130 F5155:G5155 F5180:G5180 F5205:G5205 F5230:G5230 F5255:G5255 F5280:G5280 F5305:G5305 F5330:G5330 F5355:G5355 F5380:G5380 F5405:G5405 F5430:G5430 F5455:G5455 F5480:G5480 F5505:G5505 F5530:G5530 F5555:G5555 F5580:G5580 F5105:G5105" name="Rango1_2_1_1_1_1_2_2_1_3_1"/>
    <protectedRange sqref="F5131:G5131 F5156:G5156 F5181:G5181 F5206:G5206 F5231:G5231 F5256:G5256 F5281:G5281 F5306:G5306 F5331:G5331 F5356:G5356 F5381:G5381 F5406:G5406 F5431:G5431 F5456:G5456 F5481:G5481 F5506:G5506 F5531:G5531 F5556:G5556 F5581:G5581 F5106:G5106" name="Rango1_2_1_1_1_1_2_3_3_1"/>
    <protectedRange sqref="F5640:G5694" name="Rango1_11_32_3_1"/>
    <protectedRange sqref="F5695:G5698 F5700:G5703 F5705:G5708 F5740:G5743 F5715:G5718 F5720:G5723 F5725:G5728 F5730:G5733 F5735:G5738 F5745:G5748 F5710:G5713" name="Rango1_11_33_3_1"/>
    <protectedRange sqref="F5762:G5763 F5750:G5751 F5753:G5754 F5756:G5757 F5759:G5760 F5765:G5766 F5771:G5772 F5768:G5769 F5774:G5775 F5780:G5781 F5777:G5778" name="Rango1_2_29_3_1"/>
    <protectedRange sqref="F5752:G5752 F5755:G5755 F5758:G5758 F5761:G5761 F5767:G5767 F5773:G5773 F5770:G5770 F5776:G5776 F5779:G5779 F5782:G5782 F5764:G5764" name="Rango1_11_34_3_1"/>
    <protectedRange sqref="F5890:G5891 F5838:G5838 F5840:G5841 F5843:G5843 F5845:G5846 F5848:G5848 F5850:G5851 F5853:G5853 F5855:G5856 F5860:G5861 F5880:G5881 F5883:G5883 F5868:G5868 F5863:G5863 F5865:G5866 F5870:G5871 F5885:G5886 F5878:G5878 F5873:G5873 F5875:G5876 F5858:G5858 F5888:G5888" name="Rango1_11_35_3_1"/>
    <protectedRange sqref="F5931:G5932 F5896:G5897 F5901:G5902 F5906:G5907 F5911:G5912 F5916:G5917 F5921:G5922 F5926:G5927 F5936:G5937 F5946:G5947 F5941:G5942" name="Rango1_9_5_4_1"/>
    <protectedRange sqref="C6012:E6015 C6004:E6007 C5996:E5999 C5988:E5991 C5980:E5983 C5972:E5975 C5964:E5967 C5956:E5959 C5948:E5951 C6028:E6031 C6020:E6023" name="Rango2_5_3_3_1"/>
    <protectedRange sqref="F5953:G5953 F5961:G5961 F5969:G5969 F5977:G5977 F5985:G5985 F5993:G5993 F6001:G6001 F6009:G6009 F6017:G6017 F6025:G6025 F6033:G6033" name="Rango1_2_1_10_3_1"/>
    <protectedRange sqref="F5954:G5954 F5962:G5962 F5970:G5970 F5978:G5978 F5986:G5986 F5994:G5994 F6002:G6002 F6010:G6010 F6018:G6018 F6026:G6026 F6034:G6034" name="Rango1_2_1_1_6_3_1"/>
    <protectedRange sqref="C6092:E6092 C6085:E6085 C6078:E6078 C6071:E6071 C6064:E6064 C6057:E6057 C6050:E6050 C6043:E6043 C6036:E6036 C6106:E6106 C6099:E6099" name="Rango2_1_1_2_5_3_1"/>
    <protectedRange sqref="F6044:G6045 F6058:G6059 F6051:G6052 F6065:G6066 F6100:G6101 F6072:G6073 F6079:G6080 F6086:G6087 F6093:G6094 F6107:G6108 F6037:G6038" name="Rango1_2_2_6_3_1"/>
    <protectedRange sqref="F6046:G6046 F6060:G6060 F6053:G6053 F6067:G6067 F6102:G6102 F6074:G6074 F6081:G6081 F6088:G6088 F6095:G6095 F6109:G6109 F6039:G6039" name="Rango1_8_4_4_1"/>
    <protectedRange sqref="F6036:G6036 F6043:G6043 F6050:G6050 F6057:G6057 F6064:G6064 F6071:G6071 F6078:G6078 F6085:G6085 F6092:G6092 F6099:G6099 F6106:G6106" name="Rango1_2_1_1_1_8_3_1"/>
    <protectedRange sqref="F6042:G6042 F6049:G6049 F6056:G6056 F6063:G6063 F6070:G6070 F6077:G6077 F6084:G6084 F6091:G6091 F6098:G6098 F6105:G6105 F6112:G6112" name="Rango1_2_1_1_1_1_17_3_1"/>
    <protectedRange sqref="F6120:G6120 F6114:G6114" name="Rango1_54_3_1"/>
    <protectedRange sqref="F6113:G6113" name="Rango1_2_1_11_3_1"/>
    <protectedRange sqref="F6115:G6115" name="Rango1_2_1_1_7_3_1"/>
    <protectedRange sqref="F6116:G6116" name="Rango1_2_1_2_3_3_1"/>
    <protectedRange sqref="F6117:G6117" name="Rango1_2_1_3_3_3_1"/>
    <protectedRange sqref="F6118:G6118" name="Rango1_2_1_4_3_3_1"/>
    <protectedRange sqref="F6119:G6119" name="Rango1_2_1_5_3_3_1"/>
    <protectedRange sqref="F6123:G6130" name="Rango1_55_3_1"/>
    <protectedRange sqref="F6133:G6133" name="Rango1_2_30_3_1"/>
    <protectedRange sqref="F6134:G6135" name="Rango1_3_33_3_1"/>
    <protectedRange sqref="F6137:G6137" name="Rango1_1_1_32_3_1"/>
    <protectedRange sqref="F6153:G6154" name="Rango1_4_1_8_3_1"/>
    <protectedRange sqref="F6122:G6122" name="Rango1_2_1_1_1_9_3_1"/>
    <protectedRange sqref="F6131:G6131 F6136:G6136 F6140:G6147 F6149:G6152 F6121:G6121" name="Rango1_2_1_1_1_1_18_3_1"/>
    <protectedRange sqref="F6156:G6159" name="Rango1_57_3_1"/>
    <protectedRange sqref="F6155:G6155" name="Rango1_2_1_14_3_1"/>
    <protectedRange sqref="C6160:E6164" name="Rango2_3_33_3_1"/>
    <protectedRange sqref="F6160:G6165" name="Rango1_1_1_1_18_3_1"/>
    <protectedRange sqref="F6170:G6173" name="Rango1_58_3_1"/>
    <protectedRange sqref="F6174:G6177" name="Rango1_59_3_1"/>
    <protectedRange sqref="F6180:G6182" name="Rango1_60_3_1"/>
    <protectedRange sqref="C6179:E6179" name="Rango2_1_1_31_3_1"/>
    <protectedRange sqref="F6189:G6189" name="Rango1_11_36_3_1"/>
    <protectedRange sqref="F6186:G6186" name="Rango1_2_1_15_3_1"/>
    <protectedRange sqref="F6188:G6188 F6179:G6179 F6185:G6185" name="Rango1_2_1_1_8_3_1"/>
    <protectedRange sqref="F6190:G6194" name="Rango1_61_3_1"/>
    <protectedRange sqref="F6195:G6197" name="Rango1_62_3_1"/>
    <protectedRange sqref="F6198:G6201" name="Rango1_63_3_1"/>
    <protectedRange sqref="F6202:G6202" name="Rango1_1_42_3_1"/>
    <protectedRange sqref="F6203:G6203" name="Rango1_2_31_3_1"/>
    <protectedRange sqref="F6204:G6204" name="Rango1_3_34_3_1"/>
    <protectedRange sqref="F6205:G6205" name="Rango1_4_34_3_1"/>
    <protectedRange sqref="F6252:G6255 F6229:G6229 F6209:G6209 F6212:G6215 F6219:G6219 F6222:G6225 F6232:G6235 F6262:G6265 F6259:G6259 F6239:G6239 F6242:G6245 F6249:G6249 F6269:G6269 F6272:G6275" name="Rango1_64_3_1"/>
    <protectedRange sqref="F6226:G6226 F6206:G6206 F6216:G6216 F6246:G6246 F6256:G6256 F6266:G6266 F6236:G6236" name="Rango1_2_32_3_1"/>
    <protectedRange sqref="F6270:G6271 F6207:G6207 F6210:G6211 F6217:G6217 F6220:G6221 F6227:G6227 F6230:G6231 F6237:G6237 F6240:G6241 F6247:G6247 F6250:G6251 F6257:G6257 F6260:G6261 F6267:G6267" name="Rango1_2_1_16_3_1"/>
    <protectedRange sqref="F6208:G6208 F6218:G6218 F6228:G6228 F6238:G6238 F6248:G6248 F6258:G6258 F6268:G6268" name="Rango1_2_1_1_9_3_1"/>
    <protectedRange sqref="F7102:G7102" name="Rango1_2_1_1_2_3_1"/>
    <protectedRange sqref="G695" name="Rango1_66_22_2_2"/>
    <protectedRange sqref="H21:I23" name="Rango1_66_22_2_2_1"/>
    <protectedRange sqref="H24:I24" name="Rango1_66_22_2_2_2"/>
    <protectedRange sqref="H25:I25" name="Rango1_66_22_2_2_3"/>
    <protectedRange sqref="H26:I27" name="Rango1_66_22_2_2_4"/>
    <protectedRange sqref="H34:I45 H47:I49 H52:I52 H54:I55" name="Rango1_66_22_2_2_5"/>
    <protectedRange sqref="H46:I46 H50:I51 H53:I53" name="Rango1_2_1_18_1_2_2"/>
    <protectedRange sqref="H56:I56" name="Rango1_66_22_2_2_6"/>
    <protectedRange sqref="H58:I58" name="Rango1_66_22_2_2_7"/>
    <protectedRange sqref="H57:I57" name="Rango1_2_1_18_1_2_2_1"/>
    <protectedRange sqref="H90:I90 H96:I97 H85:I87 H59:I80" name="Rango1_66_22_2_2_8"/>
    <protectedRange sqref="H98:I98" name="Rango1_66_22_2_2_9"/>
    <protectedRange sqref="H99:I99" name="Rango1_66_22_2_2_10"/>
    <protectedRange sqref="H100:I102" name="Rango1_66_22_2_2_11"/>
    <protectedRange sqref="H103:I103" name="Rango1_2_1_18_1_2_2_2"/>
    <protectedRange sqref="H104:I104 H107:I107" name="Rango1_66_22_2_2_12"/>
    <protectedRange sqref="H105:I106" name="Rango1_2_1_18_1_2_2_3"/>
    <protectedRange sqref="H108:I110 H114:I116 H112:I112 H118:I129" name="Rango1_66_22_2_2_13"/>
    <protectedRange sqref="H113:I113" name="Rango1_2_1_18_1_2_2_4"/>
    <protectedRange sqref="H111:I111" name="Rango1_66_8_1_1_2"/>
    <protectedRange sqref="H117:I117" name="Rango1_66_9_1_1_2"/>
    <protectedRange sqref="H130:I130" name="Rango1_66_22_2_2_14"/>
    <protectedRange sqref="H131:I132" name="Rango1_66_22_2_2_15"/>
    <protectedRange sqref="H141:I141 H147:I160 H167:I168 H171:I171 H173:I178 H180:I181 H133:I138 H162:I162" name="Rango1_66_22_2_2_16"/>
    <protectedRange sqref="H161:I161 H169:I170 H172:I172 H179:I179" name="Rango1_2_1_18_1_2_2_5"/>
    <protectedRange sqref="H182:I195" name="Rango1_66_22_2_2_17"/>
    <protectedRange sqref="H196:I196" name="Rango1_66_22_2_2_18"/>
    <protectedRange sqref="H197:I198" name="Rango1_66_22_2_2_19"/>
    <protectedRange sqref="H199:I200" name="Rango1_66_22_2_2_20"/>
    <protectedRange sqref="H209:I209 H205:I206" name="Rango1_66_22_2_2_21"/>
    <protectedRange sqref="H219:I227 H229:I231 H234:I234 H236:I241" name="Rango1_66_22_2_2_22"/>
    <protectedRange sqref="H228:I228 H232:I233 H235:I235" name="Rango1_2_1_18_1_2_2_6"/>
    <protectedRange sqref="H277:I277 H250:I274 H283:I296 H298:I300 H303:I303 H305:I310 H312:I312 H242:I245" name="Rango1_66_22_2_2_23"/>
    <protectedRange sqref="H297:I297 H301:I302 H304:I304 H311:I311" name="Rango1_2_1_18_1_2_2_7"/>
    <protectedRange sqref="H313:I316" name="Rango1_66_22_2_2_24"/>
    <protectedRange sqref="H337:I337 H317:I334 H343:I349" name="Rango1_66_22_2_2_25"/>
    <protectedRange sqref="H359:I359 H361:I363 H366:I366 H368:I370 H350:I354" name="Rango1_66_22_2_2_26"/>
    <protectedRange sqref="H360:I360 H364:I365 H367:I367" name="Rango1_2_1_18_1_2_2_8"/>
    <protectedRange sqref="H371:I372 H374:I374" name="Rango1_66_22_2_2_27"/>
    <protectedRange sqref="H373:I373" name="Rango1_2_1_18_1_2_2_9"/>
    <protectedRange sqref="H375:I391" name="Rango1_66_22_2_2_28"/>
    <protectedRange sqref="H402:I402 H392:I399 H412:I416 H422:I423" name="Rango1_66_22_2_2_29"/>
    <protectedRange sqref="H417:I417" name="Rango1_66_1_2_1_2"/>
    <protectedRange sqref="H418:I418" name="Rango1_66_1_1_2_2_2"/>
    <protectedRange sqref="H419:I419" name="Rango1_66_3_2_1_2"/>
    <protectedRange sqref="H420:I421" name="Rango1_66_2_1_2_1_2"/>
    <protectedRange sqref="H431:I432 H435:I435 H437:I442 H444:I469 H424:I424 H426:I426" name="Rango1_66_22_2_2_30"/>
    <protectedRange sqref="H425:I425 H433:I434 H436:I436 H443:I443" name="Rango1_2_1_18_1_2_2_10"/>
    <protectedRange sqref="H470:I470" name="Rango1_66_22_2_2_31"/>
    <protectedRange sqref="H473:I473" name="Rango1_66_3_1_3_1_2"/>
    <protectedRange sqref="H484:I495 H542:I542 H497:I499 H502:I502 H504:I509 H511:I539 H550:I561 H563:I565 H568:I568 H570:I571 H478:I479" name="Rango1_66_22_2_2_32"/>
    <protectedRange sqref="H496:I496 H500:I501 H503:I503 H510:I510 H562:I562 H566:I567 H569:I569" name="Rango1_2_1_18_1_2_2_11"/>
    <protectedRange sqref="H476:I476" name="Rango1_66_3_2_1_2_1_2"/>
    <protectedRange sqref="H475:I475" name="Rango1_66_2_2_1_1_1_2"/>
    <protectedRange sqref="H474:I474" name="Rango1_66_6_1_1_2_1_2"/>
    <protectedRange sqref="H546:I546" name="Rango1_66_4_1_1_2"/>
    <protectedRange sqref="H545:I545" name="Rango1_66_3_3_1_1_2"/>
    <protectedRange sqref="H547:I547" name="Rango1_66_6_2_2_1_2"/>
    <protectedRange sqref="H549:I549" name="Rango1_66_2_4_2_1_2"/>
    <protectedRange sqref="H548:I548" name="Rango1_66_11_1_1_2"/>
    <protectedRange sqref="H572:I573 H575:I578" name="Rango1_66_22_2_2_33"/>
    <protectedRange sqref="H574:I574" name="Rango1_2_1_18_1_2_2_12"/>
    <protectedRange sqref="H579:I579" name="Rango1_66_1_5_1_1_1_2"/>
    <protectedRange sqref="H582:I583" name="Rango1_66_22_2_2_34"/>
    <protectedRange sqref="H580:I580" name="Rango1_66_1_6_1_1_1_2"/>
    <protectedRange sqref="H581:I581" name="Rango1_66_2_5_1_2_1_2"/>
    <protectedRange sqref="H602:I602 H584:I599" name="Rango1_66_22_2_2_35"/>
    <protectedRange sqref="H607:I616" name="Rango1_66_22_2_2_36"/>
    <protectedRange sqref="H623:I623 H628:I628 H619:I619 H631:I632" name="Rango1_66_22_2_2_37"/>
    <protectedRange sqref="H620:I620 H624:I624 H627:I627" name="Rango1_2_1_18_1_2_2_13"/>
    <protectedRange sqref="H617:I617" name="Rango1_66_2_3_1_2"/>
    <protectedRange sqref="H618:I618" name="Rango1_66_5_1_1_2"/>
    <protectedRange sqref="H621:I621" name="Rango1_66_6_1_1_2"/>
    <protectedRange sqref="H622:I622" name="Rango1_66_10_1_1_2"/>
    <protectedRange sqref="H625:I625" name="Rango1_66_12_1_1_2"/>
    <protectedRange sqref="H626:I626" name="Rango1_66_13_1_1_2"/>
    <protectedRange sqref="H629:I629" name="Rango1_66_14_1_1_2"/>
    <protectedRange sqref="H630:I630" name="Rango1_66_15_1_1_2"/>
    <protectedRange sqref="H633:I633" name="Rango1_66_17_1_1_2"/>
    <protectedRange sqref="H634:I634" name="Rango1_66_22_2_2_38"/>
    <protectedRange sqref="H635:I635" name="Rango1_66_18_1_1_2"/>
    <protectedRange sqref="H636:I636" name="Rango1_66_19_1_1_2"/>
    <protectedRange sqref="H637:I637" name="Rango1_66_22_2_2_39"/>
    <protectedRange sqref="H648:I648 H639:I643" name="Rango1_66_22_2_2_40"/>
    <protectedRange sqref="H638:I638" name="Rango1_66_21_1_1_2"/>
    <protectedRange sqref="H665:I665 H671:I671 H649:I658 H660:I660 H662:I662 H691:I697 H673:I686" name="Rango1_66_22_2_2_41"/>
    <protectedRange sqref="H659:I659 H661:I661 H672:I672 H670:I670" name="Rango1_66_21_1_1_2_1"/>
    <protectedRange sqref="H698:I699" name="Rango1_66_22_2_2_42"/>
    <protectedRange sqref="H700:I716" name="Rango1_66_22_2_2_43"/>
    <protectedRange sqref="H717:I719" name="Rango1_66_22_2_2_44"/>
    <protectedRange sqref="H781:I786 H788:I790 H793:I803 H805:I807 H809:I810 H816:I816 H778:I779 H769:I773" name="Rango1_66_22_2_2_45"/>
    <protectedRange sqref="H808:I808 H787:I787 H780:I780" name="Rango1_2_1_18_1_2_2_14"/>
    <protectedRange sqref="H837:I837 H823:I824 H826:I826 H833:I835 H818:I818" name="Rango1_66_22_2_2_46"/>
    <protectedRange sqref="H836:I836" name="Rango1_2_1_18_1_2_2_15"/>
    <protectedRange sqref="H838:I840" name="Rango1_66_22_2_2_47"/>
    <protectedRange sqref="H847:I849 H842:I845" name="Rango1_66_22_2_2_48"/>
    <protectedRange sqref="H841:I841 H846:I846" name="Rango1_2_1_18_1_2_2_16"/>
    <protectedRange sqref="H850:I851" name="Rango1_66_22_2_2_49"/>
    <protectedRange sqref="H856:I859" name="Rango1_66_22_2_2_50"/>
    <protectedRange sqref="H927:I929 H860:I865 H906:I913 H868:I869 H874:I901" name="Rango1_66_22_2_2_51"/>
    <protectedRange sqref="H930:I932 H934:I936 H938:I940 H942:I944 H946:I948 H950:I952 H954:I956 H958:I960 H962:I962" name="Rango1_66_22_2_2_52"/>
    <protectedRange sqref="H967:I967 H969:I970" name="Rango1_66_22_2_2_53"/>
    <protectedRange sqref="H1019:I1021 H971:I980 H985:I1014" name="Rango1_66_22_2_2_54"/>
    <protectedRange sqref="H1022:I1025" name="Rango1_66_22_2_2_55"/>
    <protectedRange sqref="H1040:I1052 H1026:I1026 H1031:I1035" name="Rango1_66_22_2_2_56"/>
    <protectedRange sqref="H1132:I1151 H1105:I1116 H1080:I1100 H1056:I1069 H1071:I1078 H1119:I1122 H1125:I1127" name="Rango1_66_22_2_2_57"/>
    <protectedRange sqref="H1070:I1070 H1079:I1079 H1117:I1118 H1123:I1124" name="Rango1_2_1_18_1_2_2_17"/>
    <protectedRange sqref="H1152:I1155" name="Rango1_66_22_2_2_58"/>
    <protectedRange sqref="H1199:I1212 H1214:I1214 H1193:I1193 H1157:I1190" name="Rango1_66_22_2_2_59"/>
    <protectedRange sqref="H1156:I1156 H1213:I1213" name="Rango1_2_1_18_1_2_2_18"/>
    <protectedRange sqref="H1215:I1215 H1230:I1253 H1218:I1221 H1223:I1225" name="Rango1_66_22_2_2_60"/>
    <protectedRange sqref="H1216:I1217 H1222:I1222" name="Rango1_2_1_18_1_2_2_19"/>
    <protectedRange sqref="H1254:I1257" name="Rango1_66_22_2_2_61"/>
    <protectedRange sqref="H1258:I1261 H1303:I1303 H1268:I1300" name="Rango1_66_22_2_2_62"/>
    <protectedRange sqref="H1308:I1312" name="Rango1_66_22_2_2_63"/>
    <protectedRange sqref="H1337:I1337 H1339:I1344 H1346:I1349 H1331:I1334 H1323:I1326" name="Rango1_66_22_4_1_1_2"/>
    <protectedRange sqref="H1345:I1345 H1338:I1338 H1335:I1336" name="Rango1_2_1_18_1_2_1_1_2"/>
    <protectedRange sqref="H1350:I1354" name="Rango1_66_22_4_1_1_2_1"/>
    <protectedRange sqref="H1372:I1372 H1378:I1391 H1355:I1369" name="Rango1_66_22_4_1_1_2_2"/>
    <protectedRange sqref="H1398:I1398 H1401:I1401 H1403:I1408 H1424:I1435 H1392:I1393 H1410:I1419" name="Rango1_66_22_4_1_1_2_3"/>
    <protectedRange sqref="H1399:I1400 H1402:I1402 H1409:I1409" name="Rango1_2_1_18_1_2_1_1_2_1"/>
    <protectedRange sqref="H1467:I1469 H1472:I1472" name="Rango1_66_22_2_2_64"/>
    <protectedRange sqref="H1470:I1471" name="Rango1_2_1_18_1_2_2_20"/>
    <protectedRange sqref="H1442:I1445 H1448:I1448 H1454:I1465 H1436:I1437" name="Rango1_66_22_4_1_1_2_4"/>
    <protectedRange sqref="H1466:I1466" name="Rango1_2_1_18_1_2_1_1_2_2"/>
    <protectedRange sqref="J11:J22" name="Rango1_66_22_1_2_2"/>
    <protectedRange sqref="J36 J38" name="Rango1_66_22_1_2_2_1"/>
    <protectedRange sqref="J56" name="Rango1_66_22_1_2_2_2"/>
    <protectedRange sqref="J57" name="Rango1_66_22_1_2_2_3"/>
    <protectedRange sqref="J90 J76:J77 J85:J86 J59:J60 J68:J69" name="Rango1_66_22_1_2_2_4"/>
    <protectedRange sqref="J948" name="Rango1_66_22_1_2_2_5"/>
    <protectedRange sqref="J1219:J1220" name="Rango1_66_22_1_2_2_6"/>
    <protectedRange sqref="J1258" name="Rango1_66_22_1_2_2_7"/>
  </protectedRanges>
  <dataValidations count="1">
    <dataValidation type="whole" allowBlank="1" showInputMessage="1" showErrorMessage="1" sqref="D1424:D1436 D1442:D1472 D11:D80 D85:D162 D167:D200 D205:D214 D219:D245 D250:D354 D359:D402 D407:D426 D431:D479 D484:D643 D648:D686 D691:D763 D768:D773 D778:D810 D815:D818 D823:D827 D832:D851 D856:D869 D874:D901 D906:D921 D926:D962 D967:D980 D985:D1014 D1019:D1026 D1031:D1035 D1040:D1127 D1132:D1225 D1230:D1312 D1317 D1322:D1326 D1398:D1418 D1331:D1393">
      <formula1>2018</formula1>
      <formula2>2022</formula2>
    </dataValidation>
  </dataValidations>
  <hyperlinks>
    <hyperlink ref="L5" location="Índice!A1" display="Índice"/>
  </hyperlink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Catálogo 2022</vt:lpstr>
      <vt:lpstr>Formatos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enlace.sistemas2</dc:creator>
  <cp:lastModifiedBy>109150</cp:lastModifiedBy>
  <dcterms:created xsi:type="dcterms:W3CDTF">2021-07-14T14:28:16Z</dcterms:created>
  <dcterms:modified xsi:type="dcterms:W3CDTF">2022-12-16T18:59:55Z</dcterms:modified>
</cp:coreProperties>
</file>